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Sheet1!$A$2:$M$753</definedName>
  </definedNames>
  <calcPr calcId="144525"/>
</workbook>
</file>

<file path=xl/sharedStrings.xml><?xml version="1.0" encoding="utf-8"?>
<sst xmlns="http://schemas.openxmlformats.org/spreadsheetml/2006/main" count="58730" uniqueCount="14557">
  <si>
    <t>佛山职业技术学院2020级成人教育学生学费缴款通知书明细</t>
  </si>
  <si>
    <t>序号</t>
  </si>
  <si>
    <t>学号</t>
  </si>
  <si>
    <t>姓名</t>
  </si>
  <si>
    <t>学院-班级</t>
  </si>
  <si>
    <t>地区</t>
  </si>
  <si>
    <t>缴款通知书编号</t>
  </si>
  <si>
    <t>执收单位编码</t>
  </si>
  <si>
    <t>类型</t>
  </si>
  <si>
    <t>执收单位</t>
  </si>
  <si>
    <t>缴款人</t>
  </si>
  <si>
    <t>总金额</t>
  </si>
  <si>
    <t>限缴日期</t>
  </si>
  <si>
    <t>备注</t>
  </si>
  <si>
    <t>1232752061017</t>
  </si>
  <si>
    <t>杨端福</t>
  </si>
  <si>
    <t>2020级食品营养与检测1班</t>
  </si>
  <si>
    <t>广东佛山市非税</t>
  </si>
  <si>
    <t>1901808409008</t>
  </si>
  <si>
    <t>普通通知书</t>
  </si>
  <si>
    <t>佛山职业技术学院</t>
  </si>
  <si>
    <t>杨端福-2020级食品营养与检测1班-理科</t>
  </si>
  <si>
    <r>
      <rPr>
        <sz val="11"/>
        <color theme="1"/>
        <rFont val="宋体"/>
        <charset val="134"/>
        <scheme val="minor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  <scheme val="minor"/>
      </rPr>
      <t>01</t>
    </r>
    <r>
      <rPr>
        <sz val="10"/>
        <rFont val="宋体"/>
        <charset val="134"/>
      </rPr>
      <t>月</t>
    </r>
    <r>
      <rPr>
        <sz val="10"/>
        <rFont val="宋体"/>
        <charset val="134"/>
        <scheme val="minor"/>
      </rPr>
      <t>12</t>
    </r>
    <r>
      <rPr>
        <sz val="10"/>
        <rFont val="宋体"/>
        <charset val="134"/>
      </rPr>
      <t>日晚上</t>
    </r>
    <r>
      <rPr>
        <sz val="11"/>
        <color theme="1"/>
        <rFont val="宋体"/>
        <charset val="134"/>
        <scheme val="minor"/>
      </rPr>
      <t>24点前必须微信缴费。一经缴费，不予退款！</t>
    </r>
  </si>
  <si>
    <t>1232752033004</t>
  </si>
  <si>
    <t>张志敏</t>
  </si>
  <si>
    <t>2020级工业设计3班</t>
  </si>
  <si>
    <t>1901808408900</t>
  </si>
  <si>
    <t>张志敏-2020级工业设计3班-理科</t>
  </si>
  <si>
    <t>1232752031055</t>
  </si>
  <si>
    <t>梁秋霞</t>
  </si>
  <si>
    <t>2020级计算机应用技术8班</t>
  </si>
  <si>
    <t>1901808408809</t>
  </si>
  <si>
    <t>梁秋霞-2020级计算机应用技术8班-理科</t>
  </si>
  <si>
    <t>1232752031048</t>
  </si>
  <si>
    <t>黄文珠</t>
  </si>
  <si>
    <t>2020级计算机应用技术5班</t>
  </si>
  <si>
    <t>1901808408707</t>
  </si>
  <si>
    <t>黄文珠-2020级计算机应用技术5班-理科</t>
  </si>
  <si>
    <t>1232752031047</t>
  </si>
  <si>
    <t>李钟钰</t>
  </si>
  <si>
    <t>1901808408605</t>
  </si>
  <si>
    <t>李钟钰-2020级计算机应用技术5班-理科</t>
  </si>
  <si>
    <t>1232752031046</t>
  </si>
  <si>
    <t>周丽丹</t>
  </si>
  <si>
    <t>1901808408503</t>
  </si>
  <si>
    <t>周丽丹-2020级计算机应用技术5班-理科</t>
  </si>
  <si>
    <t>1232752031040</t>
  </si>
  <si>
    <t>邝湛球</t>
  </si>
  <si>
    <t>2020级计算机应用技术3班</t>
  </si>
  <si>
    <t>1901808408401</t>
  </si>
  <si>
    <t>邝湛球-2020级计算机应用技术3班-理科</t>
  </si>
  <si>
    <t>1232752031039</t>
  </si>
  <si>
    <t>甘颖焯</t>
  </si>
  <si>
    <t>1901808408310</t>
  </si>
  <si>
    <t>甘颖焯-2020级计算机应用技术3班-理科</t>
  </si>
  <si>
    <t>1232752031020</t>
  </si>
  <si>
    <t>张秋梅</t>
  </si>
  <si>
    <t>2020级计算机应用技术1班</t>
  </si>
  <si>
    <t>1901808550800</t>
  </si>
  <si>
    <t>张秋梅-2020级计算机应用技术1班-理科</t>
  </si>
  <si>
    <t>1232752031012</t>
  </si>
  <si>
    <t>明珍珍</t>
  </si>
  <si>
    <t>1901808552604</t>
  </si>
  <si>
    <t>明珍珍-2020级计算机应用技术1班-理科</t>
  </si>
  <si>
    <t>1232752029015</t>
  </si>
  <si>
    <t>陆标文</t>
  </si>
  <si>
    <t>2020级模具设计与制造5班</t>
  </si>
  <si>
    <t>1901808408004</t>
  </si>
  <si>
    <t>陆标文-2020级模具设计与制造5班-理科</t>
  </si>
  <si>
    <t>1232752029013</t>
  </si>
  <si>
    <t>梁智斌</t>
  </si>
  <si>
    <t>2020级模具设计与制造3班</t>
  </si>
  <si>
    <t>1901808407907</t>
  </si>
  <si>
    <t>梁智斌-2020级模具设计与制造3班-理科</t>
  </si>
  <si>
    <t>1232752029002</t>
  </si>
  <si>
    <t>邵健南</t>
  </si>
  <si>
    <t>2020级模具设计与制造2班</t>
  </si>
  <si>
    <t>1901808407805</t>
  </si>
  <si>
    <t>邵健南-2020级模具设计与制造2班-理科</t>
  </si>
  <si>
    <t>1232752025021</t>
  </si>
  <si>
    <t>莫小慰</t>
  </si>
  <si>
    <t>2020级汽车维修与检测4班</t>
  </si>
  <si>
    <t>1901808407703</t>
  </si>
  <si>
    <t>莫小慰-2020级汽车维修与检测4班-理科</t>
  </si>
  <si>
    <t>1232752025002</t>
  </si>
  <si>
    <t>黄海群</t>
  </si>
  <si>
    <t>2020级汽车维修与检测2班</t>
  </si>
  <si>
    <t>1901808407601</t>
  </si>
  <si>
    <t>黄海群-2020级汽车维修与检测2班-理科</t>
  </si>
  <si>
    <t>1232752024056</t>
  </si>
  <si>
    <t>莫亮</t>
  </si>
  <si>
    <t>2020级机电设备维修与管理9班</t>
  </si>
  <si>
    <t>1901808407510</t>
  </si>
  <si>
    <t>莫亮-2020级机电设备维修与管理9班-理科</t>
  </si>
  <si>
    <t>1232752024040</t>
  </si>
  <si>
    <t>向广付</t>
  </si>
  <si>
    <t>2020级机电设备维修与管理5班</t>
  </si>
  <si>
    <t>1901808407408</t>
  </si>
  <si>
    <t>向广付-2020级机电设备维修与管理5班-理科</t>
  </si>
  <si>
    <t>1232752024030</t>
  </si>
  <si>
    <t>李海林</t>
  </si>
  <si>
    <t>1901808407204</t>
  </si>
  <si>
    <t>李海林-2020级机电设备维修与管理5班-理科</t>
  </si>
  <si>
    <t>1232752024024</t>
  </si>
  <si>
    <t>宋志华</t>
  </si>
  <si>
    <t>1901808407102</t>
  </si>
  <si>
    <t>宋志华-2020级机电设备维修与管理5班-理科</t>
  </si>
  <si>
    <t>1232752024023</t>
  </si>
  <si>
    <t>何学锋</t>
  </si>
  <si>
    <t>1901808407000</t>
  </si>
  <si>
    <t>何学锋-2020级机电设备维修与管理5班-理科</t>
  </si>
  <si>
    <t>1232752024014</t>
  </si>
  <si>
    <t>许泽伟</t>
  </si>
  <si>
    <t>1901808406903</t>
  </si>
  <si>
    <t>许泽伟-2020级机电设备维修与管理5班-理科</t>
  </si>
  <si>
    <t>1232752024004</t>
  </si>
  <si>
    <t>吴荣灿</t>
  </si>
  <si>
    <t>2020级机电设备维修与管理2班</t>
  </si>
  <si>
    <t>1901808406801</t>
  </si>
  <si>
    <t>吴荣灿-2020级机电设备维修与管理2班-理科</t>
  </si>
  <si>
    <t>1232752024003</t>
  </si>
  <si>
    <t>林强华</t>
  </si>
  <si>
    <t>1901808406710</t>
  </si>
  <si>
    <t>林强华-2020级机电设备维修与管理2班-理科</t>
  </si>
  <si>
    <t>1232752024002</t>
  </si>
  <si>
    <t>周志成</t>
  </si>
  <si>
    <t>1901808406608</t>
  </si>
  <si>
    <t>周志成-2020级机电设备维修与管理2班-理科</t>
  </si>
  <si>
    <t>1232752024001</t>
  </si>
  <si>
    <t>皮兆军</t>
  </si>
  <si>
    <t>2020级机电设备维修与管理1班</t>
  </si>
  <si>
    <t>1901808406506</t>
  </si>
  <si>
    <t>皮兆军-2020级机电设备维修与管理1班-理科</t>
  </si>
  <si>
    <t>1232752023063</t>
  </si>
  <si>
    <t>梁倬胜</t>
  </si>
  <si>
    <t>2020级电气自动化8班</t>
  </si>
  <si>
    <t>1901808406404</t>
  </si>
  <si>
    <t>梁倬胜-2020级电气自动化8班-理科</t>
  </si>
  <si>
    <t>1232752023052</t>
  </si>
  <si>
    <t>罗柱新</t>
  </si>
  <si>
    <t>1901808406302</t>
  </si>
  <si>
    <t>罗柱新-2020级电气自动化8班-理科</t>
  </si>
  <si>
    <t>1232752023046</t>
  </si>
  <si>
    <t>冯沛良</t>
  </si>
  <si>
    <t>2020级电气自动化7班</t>
  </si>
  <si>
    <t>1901808406200</t>
  </si>
  <si>
    <t>冯沛良-2020级电气自动化7班-理科</t>
  </si>
  <si>
    <t>1232752023033</t>
  </si>
  <si>
    <t>韦文团</t>
  </si>
  <si>
    <t>2020级电气自动化6班</t>
  </si>
  <si>
    <t>1901808406109</t>
  </si>
  <si>
    <t>韦文团-2020级电气自动化6班-理科</t>
  </si>
  <si>
    <t>1232752023020</t>
  </si>
  <si>
    <t>唐锦元</t>
  </si>
  <si>
    <t>2020级电气自动化4班</t>
  </si>
  <si>
    <t>1901808406007</t>
  </si>
  <si>
    <t>唐锦元-2020级电气自动化4班-理科</t>
  </si>
  <si>
    <t>1232752023004</t>
  </si>
  <si>
    <t>林俊余</t>
  </si>
  <si>
    <t>2020级电气自动化2班</t>
  </si>
  <si>
    <t>1901808405910</t>
  </si>
  <si>
    <t>林俊余-2020级电气自动化2班-理科</t>
  </si>
  <si>
    <t>1232752023003</t>
  </si>
  <si>
    <t>刘柏良</t>
  </si>
  <si>
    <t>1901808405706</t>
  </si>
  <si>
    <t>刘柏良-2020级电气自动化2班-理科</t>
  </si>
  <si>
    <t>1232752021011</t>
  </si>
  <si>
    <t>李伟贤</t>
  </si>
  <si>
    <t>2020级工业机器人4班</t>
  </si>
  <si>
    <t>1901808405604</t>
  </si>
  <si>
    <t>李伟贤-2020级工业机器人4班-理科</t>
  </si>
  <si>
    <t>1232752021007</t>
  </si>
  <si>
    <t>张朝良</t>
  </si>
  <si>
    <t>2020级工业机器人3班</t>
  </si>
  <si>
    <t>1901808405502</t>
  </si>
  <si>
    <t>张朝良-2020级工业机器人3班-理科</t>
  </si>
  <si>
    <t>1232752021006</t>
  </si>
  <si>
    <t>黄海峰</t>
  </si>
  <si>
    <t>1901808405400</t>
  </si>
  <si>
    <t>黄海峰-2020级工业机器人3班-理科</t>
  </si>
  <si>
    <t>1232752021004</t>
  </si>
  <si>
    <t>黄佳俊</t>
  </si>
  <si>
    <t>2020级工业机器人2班</t>
  </si>
  <si>
    <t>1901808405309</t>
  </si>
  <si>
    <t>黄佳俊-2020级工业机器人2班-理科</t>
  </si>
  <si>
    <t>1232752052068</t>
  </si>
  <si>
    <t>潘玉霞</t>
  </si>
  <si>
    <t>2020级会计10班</t>
  </si>
  <si>
    <t>1901808404101</t>
  </si>
  <si>
    <t>潘玉霞-2020级会计10班-文科</t>
  </si>
  <si>
    <t>1232752052067</t>
  </si>
  <si>
    <t>杨晓娟</t>
  </si>
  <si>
    <t>1901808404010</t>
  </si>
  <si>
    <t>杨晓娟-2020级会计10班-文科</t>
  </si>
  <si>
    <t>1232752052059</t>
  </si>
  <si>
    <t>王检华</t>
  </si>
  <si>
    <t>2020级会计9班</t>
  </si>
  <si>
    <t>1901808403902</t>
  </si>
  <si>
    <t>王检华-2020级会计9班-文科</t>
  </si>
  <si>
    <t>1232752052043</t>
  </si>
  <si>
    <t>吴淑贞</t>
  </si>
  <si>
    <t>2020级会计8班</t>
  </si>
  <si>
    <t>1901808403800</t>
  </si>
  <si>
    <t>吴淑贞-2020级会计8班-文科</t>
  </si>
  <si>
    <t>1232752052027</t>
  </si>
  <si>
    <t>马晓敏</t>
  </si>
  <si>
    <t>2020级会计5班</t>
  </si>
  <si>
    <t>1901808403709</t>
  </si>
  <si>
    <t>马晓敏-2020级会计5班-文科</t>
  </si>
  <si>
    <t>1232752052019</t>
  </si>
  <si>
    <t>张金雪</t>
  </si>
  <si>
    <t>2020级会计4班</t>
  </si>
  <si>
    <t>1901808403607</t>
  </si>
  <si>
    <t>张金雪-2020级会计4班-文科</t>
  </si>
  <si>
    <t>1232752052018</t>
  </si>
  <si>
    <t>曾娟</t>
  </si>
  <si>
    <t>2020级会计3班</t>
  </si>
  <si>
    <t>1901808403505</t>
  </si>
  <si>
    <t>曾娟-2020级会计3班-文科</t>
  </si>
  <si>
    <t>1232752052015</t>
  </si>
  <si>
    <t>莫建兰</t>
  </si>
  <si>
    <t>2020级会计2班</t>
  </si>
  <si>
    <t>1901808403403</t>
  </si>
  <si>
    <t>莫建兰-2020级会计2班-文科</t>
  </si>
  <si>
    <t>1232752051029</t>
  </si>
  <si>
    <t>邓国亮</t>
  </si>
  <si>
    <t>2020级财务管理8班</t>
  </si>
  <si>
    <t>1901808403301</t>
  </si>
  <si>
    <t>邓国亮-2020级财务管理8班-文科</t>
  </si>
  <si>
    <t>1232752051028</t>
  </si>
  <si>
    <t>彭佳伟</t>
  </si>
  <si>
    <t>1901808403210</t>
  </si>
  <si>
    <t>彭佳伟-2020级财务管理8班-文科</t>
  </si>
  <si>
    <t>1232752051025</t>
  </si>
  <si>
    <t>苏瑞康</t>
  </si>
  <si>
    <t>2020级财务管理6班</t>
  </si>
  <si>
    <t>1901808403108</t>
  </si>
  <si>
    <t>苏瑞康-2020级财务管理6班-文科</t>
  </si>
  <si>
    <t>1232752051022</t>
  </si>
  <si>
    <t>区结清</t>
  </si>
  <si>
    <t>2020级财务管理5班</t>
  </si>
  <si>
    <t>1901808403006</t>
  </si>
  <si>
    <t>区结清-2020级财务管理5班-文科</t>
  </si>
  <si>
    <t>1232752051012</t>
  </si>
  <si>
    <t>杨李静</t>
  </si>
  <si>
    <t>2020级财务管理4班</t>
  </si>
  <si>
    <t>1901808402909</t>
  </si>
  <si>
    <t>杨李静-2020级财务管理4班-文科</t>
  </si>
  <si>
    <t>1232752051005</t>
  </si>
  <si>
    <t>李月葵</t>
  </si>
  <si>
    <t>2020级财务管理3班</t>
  </si>
  <si>
    <t>1901808402705</t>
  </si>
  <si>
    <t>李月葵-2020级财务管理3班-文科</t>
  </si>
  <si>
    <t>1232752051003</t>
  </si>
  <si>
    <t>李智宝</t>
  </si>
  <si>
    <t>2020级财务管理2班</t>
  </si>
  <si>
    <t>1901808402603</t>
  </si>
  <si>
    <t>李智宝-2020级财务管理2班-文科</t>
  </si>
  <si>
    <t>1232752051002</t>
  </si>
  <si>
    <t>陈润芬</t>
  </si>
  <si>
    <t>1901808402501</t>
  </si>
  <si>
    <t>陈润芬-2020级财务管理2班-文科</t>
  </si>
  <si>
    <t>1232752051001</t>
  </si>
  <si>
    <t>郝雯雯</t>
  </si>
  <si>
    <t>2020级财务管理1班</t>
  </si>
  <si>
    <t>1901808402410</t>
  </si>
  <si>
    <t>郝雯雯-2020级财务管理1班-文科</t>
  </si>
  <si>
    <t>1232752046267</t>
  </si>
  <si>
    <t>黄家宜</t>
  </si>
  <si>
    <t>2020级工商企业管理10班</t>
  </si>
  <si>
    <t>1901808402308</t>
  </si>
  <si>
    <t>黄家宜-2020级工商企业管理10班-文科</t>
  </si>
  <si>
    <t>1232752046256</t>
  </si>
  <si>
    <t>程秋月</t>
  </si>
  <si>
    <t>2020级工商企业管理9班</t>
  </si>
  <si>
    <t>1901808402206</t>
  </si>
  <si>
    <t>程秋月-2020级工商企业管理9班-文科</t>
  </si>
  <si>
    <t>1232752046248</t>
  </si>
  <si>
    <t>黄为阳</t>
  </si>
  <si>
    <t>1901808402104</t>
  </si>
  <si>
    <t>黄为阳-2020级工商企业管理9班-文科</t>
  </si>
  <si>
    <t>1232752046245</t>
  </si>
  <si>
    <t>何叶</t>
  </si>
  <si>
    <t>1901808402002</t>
  </si>
  <si>
    <t>何叶-2020级工商企业管理9班-文科</t>
  </si>
  <si>
    <t>1232752046242</t>
  </si>
  <si>
    <t>周国君</t>
  </si>
  <si>
    <t>1901808401905</t>
  </si>
  <si>
    <t>周国君-2020级工商企业管理9班-文科</t>
  </si>
  <si>
    <t>1232752046238</t>
  </si>
  <si>
    <t>王心付</t>
  </si>
  <si>
    <t>1901808401803</t>
  </si>
  <si>
    <t>王心付-2020级工商企业管理9班-文科</t>
  </si>
  <si>
    <t>1232752046228</t>
  </si>
  <si>
    <t>梁明开</t>
  </si>
  <si>
    <t>1901808401701</t>
  </si>
  <si>
    <t>梁明开-2020级工商企业管理9班-文科</t>
  </si>
  <si>
    <t>1232752046227</t>
  </si>
  <si>
    <t>唐晓林</t>
  </si>
  <si>
    <t>1901808401508</t>
  </si>
  <si>
    <t>唐晓林-2020级工商企业管理9班-文科</t>
  </si>
  <si>
    <t>1232752046201</t>
  </si>
  <si>
    <t>周光明</t>
  </si>
  <si>
    <t>2020级工商企业管理8班</t>
  </si>
  <si>
    <t>1901808401406</t>
  </si>
  <si>
    <t>周光明-2020级工商企业管理8班-文科</t>
  </si>
  <si>
    <t>1232752046191</t>
  </si>
  <si>
    <t>潘宇金</t>
  </si>
  <si>
    <t>1901808401304</t>
  </si>
  <si>
    <t>潘宇金-2020级工商企业管理8班-文科</t>
  </si>
  <si>
    <t>1232752046188</t>
  </si>
  <si>
    <t>冯佩贤</t>
  </si>
  <si>
    <t>1901808401202</t>
  </si>
  <si>
    <t>冯佩贤-2020级工商企业管理8班-文科</t>
  </si>
  <si>
    <t>1232752046183</t>
  </si>
  <si>
    <t>杨智杰</t>
  </si>
  <si>
    <t>2020级工商企业管理7班</t>
  </si>
  <si>
    <t>1901808401100</t>
  </si>
  <si>
    <t>杨智杰-2020级工商企业管理7班-文科</t>
  </si>
  <si>
    <t>1232752046179</t>
  </si>
  <si>
    <t>邓嘉荣</t>
  </si>
  <si>
    <t>1901808401009</t>
  </si>
  <si>
    <t>邓嘉荣-2020级工商企业管理7班-文科</t>
  </si>
  <si>
    <t>1232752046178</t>
  </si>
  <si>
    <t>程小利</t>
  </si>
  <si>
    <t>1901808400901</t>
  </si>
  <si>
    <t>程小利-2020级工商企业管理7班-文科</t>
  </si>
  <si>
    <t>1232752046175</t>
  </si>
  <si>
    <t>张信清</t>
  </si>
  <si>
    <t>1901808400810</t>
  </si>
  <si>
    <t>张信清-2020级工商企业管理7班-文科</t>
  </si>
  <si>
    <t>1232752046173</t>
  </si>
  <si>
    <t>陈君园</t>
  </si>
  <si>
    <t>1901808400708</t>
  </si>
  <si>
    <t>陈君园-2020级工商企业管理7班-文科</t>
  </si>
  <si>
    <t>1232752046163</t>
  </si>
  <si>
    <t>杨慧珍</t>
  </si>
  <si>
    <t>1901808400606</t>
  </si>
  <si>
    <t>杨慧珍-2020级工商企业管理7班-文科</t>
  </si>
  <si>
    <t>1232752046162</t>
  </si>
  <si>
    <t>何钰凤</t>
  </si>
  <si>
    <t>1901808400402</t>
  </si>
  <si>
    <t>何钰凤-2020级工商企业管理7班-文科</t>
  </si>
  <si>
    <t>1232752046156</t>
  </si>
  <si>
    <t>岑绮泳</t>
  </si>
  <si>
    <t>1901808400300</t>
  </si>
  <si>
    <t>岑绮泳-2020级工商企业管理7班-文科</t>
  </si>
  <si>
    <t>1232752046146</t>
  </si>
  <si>
    <t>伍建芳</t>
  </si>
  <si>
    <t>2020级工商企业管理5班</t>
  </si>
  <si>
    <t>1901808400209</t>
  </si>
  <si>
    <t>伍建芳-2020级工商企业管理5班-文科</t>
  </si>
  <si>
    <t>1232752046144</t>
  </si>
  <si>
    <t>邓超宝</t>
  </si>
  <si>
    <t>1901808400107</t>
  </si>
  <si>
    <t>邓超宝-2020级工商企业管理5班-文科</t>
  </si>
  <si>
    <t>1232752046139</t>
  </si>
  <si>
    <t>何惠明</t>
  </si>
  <si>
    <t>1901808400005</t>
  </si>
  <si>
    <t>何惠明-2020级工商企业管理5班-文科</t>
  </si>
  <si>
    <t>1232752046137</t>
  </si>
  <si>
    <t>罗凤珍</t>
  </si>
  <si>
    <t>1901808399905</t>
  </si>
  <si>
    <t>罗凤珍-2020级工商企业管理5班-文科</t>
  </si>
  <si>
    <t>1232752046129</t>
  </si>
  <si>
    <t>梁距</t>
  </si>
  <si>
    <t>1901808399803</t>
  </si>
  <si>
    <t>梁距-2020级工商企业管理5班-文科</t>
  </si>
  <si>
    <t>1232752046124</t>
  </si>
  <si>
    <t>欧彩晶</t>
  </si>
  <si>
    <t>1901808399701</t>
  </si>
  <si>
    <t>欧彩晶-2020级工商企业管理5班-文科</t>
  </si>
  <si>
    <t>1232752046104</t>
  </si>
  <si>
    <t>何敬波</t>
  </si>
  <si>
    <t>2020级工商企业管理4班</t>
  </si>
  <si>
    <t>1901808399610</t>
  </si>
  <si>
    <t>何敬波-2020级工商企业管理4班-文科</t>
  </si>
  <si>
    <t>1232752046102</t>
  </si>
  <si>
    <t>谭碧强</t>
  </si>
  <si>
    <t>1901808399508</t>
  </si>
  <si>
    <t>谭碧强-2020级工商企业管理4班-文科</t>
  </si>
  <si>
    <t>1232752046100</t>
  </si>
  <si>
    <t>何东花</t>
  </si>
  <si>
    <t>1901808399406</t>
  </si>
  <si>
    <t>何东花-2020级工商企业管理4班-文科</t>
  </si>
  <si>
    <t>1232752046097</t>
  </si>
  <si>
    <t>马二团</t>
  </si>
  <si>
    <t>1901808399304</t>
  </si>
  <si>
    <t>马二团-2020级工商企业管理4班-文科</t>
  </si>
  <si>
    <t>1232752046075</t>
  </si>
  <si>
    <t>覃启学</t>
  </si>
  <si>
    <t>1901808399202</t>
  </si>
  <si>
    <t>覃启学-2020级工商企业管理4班-文科</t>
  </si>
  <si>
    <t>1232752046057</t>
  </si>
  <si>
    <t>陈赐龙</t>
  </si>
  <si>
    <t>2020级工商企业管理3班</t>
  </si>
  <si>
    <t>1901808399100</t>
  </si>
  <si>
    <t>陈赐龙-2020级工商企业管理3班-文科</t>
  </si>
  <si>
    <t>1232752046053</t>
  </si>
  <si>
    <t>罗丽华</t>
  </si>
  <si>
    <t>1901808399009</t>
  </si>
  <si>
    <t>罗丽华-2020级工商企业管理3班-文科</t>
  </si>
  <si>
    <t>1232752046052</t>
  </si>
  <si>
    <t>李凤珠</t>
  </si>
  <si>
    <t>1901808398810</t>
  </si>
  <si>
    <t>李凤珠-2020级工商企业管理3班-文科</t>
  </si>
  <si>
    <t>1232752046051</t>
  </si>
  <si>
    <t>邝惠娟</t>
  </si>
  <si>
    <t>1901808398708</t>
  </si>
  <si>
    <t>邝惠娟-2020级工商企业管理3班-文科</t>
  </si>
  <si>
    <t>1232752046048</t>
  </si>
  <si>
    <t>马琳</t>
  </si>
  <si>
    <t>1901808398606</t>
  </si>
  <si>
    <t>马琳-2020级工商企业管理3班-文科</t>
  </si>
  <si>
    <t>1232752046011</t>
  </si>
  <si>
    <t>何剑雄</t>
  </si>
  <si>
    <t>2020级工商企业管理1班</t>
  </si>
  <si>
    <t>1901808398504</t>
  </si>
  <si>
    <t>何剑雄-2020级工商企业管理1班-文科</t>
  </si>
  <si>
    <t>1232752046003</t>
  </si>
  <si>
    <t>张小权</t>
  </si>
  <si>
    <t>1901808398402</t>
  </si>
  <si>
    <t>张小权-2020级工商企业管理1班-文科</t>
  </si>
  <si>
    <t>1232752043002</t>
  </si>
  <si>
    <t>余杏梅</t>
  </si>
  <si>
    <t>2020级物流管理2班</t>
  </si>
  <si>
    <t>1901808398300</t>
  </si>
  <si>
    <t>余杏梅-2020级物流管理2班-文科</t>
  </si>
  <si>
    <t>1232752042038</t>
  </si>
  <si>
    <t>麦晓仪</t>
  </si>
  <si>
    <t>2020级电子商务5班</t>
  </si>
  <si>
    <t>1901808398209</t>
  </si>
  <si>
    <t>麦晓仪-2020级电子商务5班-文科</t>
  </si>
  <si>
    <t>1232752042030</t>
  </si>
  <si>
    <t>李翔飞</t>
  </si>
  <si>
    <t>2020级电子商务3班</t>
  </si>
  <si>
    <t>1901808398107</t>
  </si>
  <si>
    <t>李翔飞-2020级电子商务3班-文科</t>
  </si>
  <si>
    <t>1232752042029</t>
  </si>
  <si>
    <t>郑皓心</t>
  </si>
  <si>
    <t>1901808398005</t>
  </si>
  <si>
    <t>郑皓心-2020级电子商务3班-文科</t>
  </si>
  <si>
    <t>1232752041031</t>
  </si>
  <si>
    <t>甘玉梅</t>
  </si>
  <si>
    <t>2020级市场营销4班</t>
  </si>
  <si>
    <t>1901808397908</t>
  </si>
  <si>
    <t>甘玉梅-2020级市场营销4班-文科</t>
  </si>
  <si>
    <t>1232752041029</t>
  </si>
  <si>
    <t>禤健</t>
  </si>
  <si>
    <t>2020级市场营销3班</t>
  </si>
  <si>
    <t>1901808397806</t>
  </si>
  <si>
    <t>禤健-2020级市场营销3班-文科</t>
  </si>
  <si>
    <t>1232752041017</t>
  </si>
  <si>
    <t>揭鸿阳</t>
  </si>
  <si>
    <t>1901808397704</t>
  </si>
  <si>
    <t>揭鸿阳-2020级市场营销3班-文科</t>
  </si>
  <si>
    <t>1232752041015</t>
  </si>
  <si>
    <t>黄月凤</t>
  </si>
  <si>
    <t>1901808397602</t>
  </si>
  <si>
    <t>黄月凤-2020级市场营销3班-文科</t>
  </si>
  <si>
    <t>1232752041003</t>
  </si>
  <si>
    <t>梁悦美</t>
  </si>
  <si>
    <t>2020级市场营销1班</t>
  </si>
  <si>
    <t>1901808397500</t>
  </si>
  <si>
    <t>梁悦美-2020级市场营销1班-文科</t>
  </si>
  <si>
    <t>1232752041002</t>
  </si>
  <si>
    <t>龙瑞珠</t>
  </si>
  <si>
    <t>1901808397409</t>
  </si>
  <si>
    <t>龙瑞珠-2020级市场营销1班-文科</t>
  </si>
  <si>
    <t>1232752041001</t>
  </si>
  <si>
    <t>邓名芳</t>
  </si>
  <si>
    <t>1901808397205</t>
  </si>
  <si>
    <t>邓名芳-2020级市场营销1班-文科</t>
  </si>
  <si>
    <t>1232752061024</t>
  </si>
  <si>
    <t>杜子欣</t>
  </si>
  <si>
    <t>2020级食品营养与检测2班</t>
  </si>
  <si>
    <t>1901808396201</t>
  </si>
  <si>
    <t>杜子欣-2020级食品营养与检测2班-理科</t>
  </si>
  <si>
    <t>1232752061021</t>
  </si>
  <si>
    <t>黄三</t>
  </si>
  <si>
    <t>1901808396110</t>
  </si>
  <si>
    <t>黄三-2020级食品营养与检测1班-理科</t>
  </si>
  <si>
    <t>1232752061020</t>
  </si>
  <si>
    <t>黄刚</t>
  </si>
  <si>
    <t>1901808396008</t>
  </si>
  <si>
    <t>黄刚-2020级食品营养与检测1班-理科</t>
  </si>
  <si>
    <t>1232752061019</t>
  </si>
  <si>
    <t>唐美容</t>
  </si>
  <si>
    <t>1901808395900</t>
  </si>
  <si>
    <t>唐美容-2020级食品营养与检测1班-理科</t>
  </si>
  <si>
    <t>1232752061018</t>
  </si>
  <si>
    <t>肖超</t>
  </si>
  <si>
    <t>1901808395809</t>
  </si>
  <si>
    <t>肖超-2020级食品营养与检测1班-理科</t>
  </si>
  <si>
    <t>1232752061016</t>
  </si>
  <si>
    <t>冯惠康</t>
  </si>
  <si>
    <t>1901808395707</t>
  </si>
  <si>
    <t>冯惠康-2020级食品营养与检测1班-理科</t>
  </si>
  <si>
    <t>1232752061015</t>
  </si>
  <si>
    <t>陈秀芳</t>
  </si>
  <si>
    <t>1901808395605</t>
  </si>
  <si>
    <t>陈秀芳-2020级食品营养与检测1班-理科</t>
  </si>
  <si>
    <t>1232752061014</t>
  </si>
  <si>
    <t>李春香</t>
  </si>
  <si>
    <t>1901808395503</t>
  </si>
  <si>
    <t>李春香-2020级食品营养与检测1班-理科</t>
  </si>
  <si>
    <t>1232752061013</t>
  </si>
  <si>
    <t>李家坤</t>
  </si>
  <si>
    <t>1901808395401</t>
  </si>
  <si>
    <t>李家坤-2020级食品营养与检测1班-理科</t>
  </si>
  <si>
    <t>1232752061012</t>
  </si>
  <si>
    <t>曾海琴</t>
  </si>
  <si>
    <t>1901808395310</t>
  </si>
  <si>
    <t>曾海琴-2020级食品营养与检测1班-理科</t>
  </si>
  <si>
    <t>1232752061011</t>
  </si>
  <si>
    <t>邓丽芬</t>
  </si>
  <si>
    <t>1901808395208</t>
  </si>
  <si>
    <t>邓丽芬-2020级食品营养与检测1班-理科</t>
  </si>
  <si>
    <t>1232752061010</t>
  </si>
  <si>
    <t>左玲</t>
  </si>
  <si>
    <t>1901808395004</t>
  </si>
  <si>
    <t>左玲-2020级食品营养与检测1班-理科</t>
  </si>
  <si>
    <t>1232752052064</t>
  </si>
  <si>
    <t>严敏铃</t>
  </si>
  <si>
    <t>1901808394907</t>
  </si>
  <si>
    <t>严敏铃-2020级会计9班-文科</t>
  </si>
  <si>
    <t>1232752052063</t>
  </si>
  <si>
    <t>林婉婷</t>
  </si>
  <si>
    <t>1901808394805</t>
  </si>
  <si>
    <t>林婉婷-2020级会计9班-文科</t>
  </si>
  <si>
    <t>1232752052062</t>
  </si>
  <si>
    <t>欧永凤</t>
  </si>
  <si>
    <t>1901808394703</t>
  </si>
  <si>
    <t>欧永凤-2020级会计9班-文科</t>
  </si>
  <si>
    <t>1232752052061</t>
  </si>
  <si>
    <t>段玲芳</t>
  </si>
  <si>
    <t>1901808394601</t>
  </si>
  <si>
    <t>段玲芳-2020级会计9班-文科</t>
  </si>
  <si>
    <t>1232752052060</t>
  </si>
  <si>
    <t>黄媚</t>
  </si>
  <si>
    <t>1901808394510</t>
  </si>
  <si>
    <t>黄媚-2020级会计9班-文科</t>
  </si>
  <si>
    <t>1232752052058</t>
  </si>
  <si>
    <t>蓝秋菊</t>
  </si>
  <si>
    <t>1901808394408</t>
  </si>
  <si>
    <t>蓝秋菊-2020级会计9班-文科</t>
  </si>
  <si>
    <t>1232752052057</t>
  </si>
  <si>
    <t>杨琼芳</t>
  </si>
  <si>
    <t>1901808394306</t>
  </si>
  <si>
    <t>杨琼芳-2020级会计9班-文科</t>
  </si>
  <si>
    <t>1232752052056</t>
  </si>
  <si>
    <t>简玉丽</t>
  </si>
  <si>
    <t>1901808394204</t>
  </si>
  <si>
    <t>简玉丽-2020级会计9班-文科</t>
  </si>
  <si>
    <t>1232752052049</t>
  </si>
  <si>
    <t>何秀梅</t>
  </si>
  <si>
    <t>1901808394102</t>
  </si>
  <si>
    <t>何秀梅-2020级会计8班-文科</t>
  </si>
  <si>
    <t>1232752052048</t>
  </si>
  <si>
    <t>陈月娥</t>
  </si>
  <si>
    <t>1901808394000</t>
  </si>
  <si>
    <t>陈月娥-2020级会计8班-文科</t>
  </si>
  <si>
    <t>1232752052047</t>
  </si>
  <si>
    <t>雷文英</t>
  </si>
  <si>
    <t>1901808393903</t>
  </si>
  <si>
    <t>雷文英-2020级会计8班-文科</t>
  </si>
  <si>
    <t>1232752052038</t>
  </si>
  <si>
    <t>区艳欣</t>
  </si>
  <si>
    <t>2020级会计6班</t>
  </si>
  <si>
    <t>1901808393801</t>
  </si>
  <si>
    <t>区艳欣-2020级会计6班-文科</t>
  </si>
  <si>
    <t>1232752052037</t>
  </si>
  <si>
    <t>李嘉丽</t>
  </si>
  <si>
    <t>1901808393710</t>
  </si>
  <si>
    <t>李嘉丽-2020级会计6班-文科</t>
  </si>
  <si>
    <t>1232752052036</t>
  </si>
  <si>
    <t>陈丽霞</t>
  </si>
  <si>
    <t>1901808393608</t>
  </si>
  <si>
    <t>陈丽霞-2020级会计6班-文科</t>
  </si>
  <si>
    <t>1232752052026</t>
  </si>
  <si>
    <t>郭紫君</t>
  </si>
  <si>
    <t>1901808393506</t>
  </si>
  <si>
    <t>郭紫君-2020级会计4班-文科</t>
  </si>
  <si>
    <t>1232752052025</t>
  </si>
  <si>
    <t>罗美玲</t>
  </si>
  <si>
    <t>1901808393404</t>
  </si>
  <si>
    <t>罗美玲-2020级会计4班-文科</t>
  </si>
  <si>
    <t>1232752052017</t>
  </si>
  <si>
    <t>蔡梓晴</t>
  </si>
  <si>
    <t>1901808393302</t>
  </si>
  <si>
    <t>蔡梓晴-2020级会计2班-文科</t>
  </si>
  <si>
    <t>1232752052016</t>
  </si>
  <si>
    <t>江燕玲</t>
  </si>
  <si>
    <t>1901808393200</t>
  </si>
  <si>
    <t>江燕玲-2020级会计2班-文科</t>
  </si>
  <si>
    <t>1232752052014</t>
  </si>
  <si>
    <t>陈金英</t>
  </si>
  <si>
    <t>1901808393109</t>
  </si>
  <si>
    <t>陈金英-2020级会计2班-文科</t>
  </si>
  <si>
    <t>1232752052013</t>
  </si>
  <si>
    <t>曾梅</t>
  </si>
  <si>
    <t>1901808393007</t>
  </si>
  <si>
    <t>曾梅-2020级会计2班-文科</t>
  </si>
  <si>
    <t>1232752052012</t>
  </si>
  <si>
    <t>邝艳芳</t>
  </si>
  <si>
    <t>1901808392910</t>
  </si>
  <si>
    <t>邝艳芳-2020级会计2班-文科</t>
  </si>
  <si>
    <t>1232752052011</t>
  </si>
  <si>
    <t>伦宇杏</t>
  </si>
  <si>
    <t>1901808392706</t>
  </si>
  <si>
    <t>伦宇杏-2020级会计2班-文科</t>
  </si>
  <si>
    <t>1232752052010</t>
  </si>
  <si>
    <t>欧阳燕</t>
  </si>
  <si>
    <t>1901808392604</t>
  </si>
  <si>
    <t>欧阳燕-2020级会计2班-文科</t>
  </si>
  <si>
    <t>1232752052009</t>
  </si>
  <si>
    <t>赖梦云</t>
  </si>
  <si>
    <t>1901808392502</t>
  </si>
  <si>
    <t>赖梦云-2020级会计2班-文科</t>
  </si>
  <si>
    <t>1232752052008</t>
  </si>
  <si>
    <t>阮君</t>
  </si>
  <si>
    <t>1901808392400</t>
  </si>
  <si>
    <t>阮君-2020级会计2班-文科</t>
  </si>
  <si>
    <t>1232752052001</t>
  </si>
  <si>
    <t>汤婉文</t>
  </si>
  <si>
    <t>2020级会计1班</t>
  </si>
  <si>
    <t>1901808392309</t>
  </si>
  <si>
    <t>汤婉文-2020级会计1班-文科</t>
  </si>
  <si>
    <t>1232752051027</t>
  </si>
  <si>
    <t>陈林</t>
  </si>
  <si>
    <t>2020级财务管理7班</t>
  </si>
  <si>
    <t>1901808392207</t>
  </si>
  <si>
    <t>陈林-2020级财务管理7班-文科</t>
  </si>
  <si>
    <t>1232752051024</t>
  </si>
  <si>
    <t>卢楚云</t>
  </si>
  <si>
    <t>1901808392105</t>
  </si>
  <si>
    <t>卢楚云-2020级财务管理6班-文科</t>
  </si>
  <si>
    <t>1232752051023</t>
  </si>
  <si>
    <t>王小丽</t>
  </si>
  <si>
    <t>1901808392003</t>
  </si>
  <si>
    <t>王小丽-2020级财务管理5班-文科</t>
  </si>
  <si>
    <t>1232752051021</t>
  </si>
  <si>
    <t>缪志婷</t>
  </si>
  <si>
    <t>1901808391906</t>
  </si>
  <si>
    <t>缪志婷-2020级财务管理5班-文科</t>
  </si>
  <si>
    <t>1232752051020</t>
  </si>
  <si>
    <t>严佩雯</t>
  </si>
  <si>
    <t>1901808391804</t>
  </si>
  <si>
    <t>严佩雯-2020级财务管理5班-文科</t>
  </si>
  <si>
    <t>1232752051019</t>
  </si>
  <si>
    <t>欧杉</t>
  </si>
  <si>
    <t>1901808391702</t>
  </si>
  <si>
    <t>欧杉-2020级财务管理5班-文科</t>
  </si>
  <si>
    <t>1232752051018</t>
  </si>
  <si>
    <t>冯佩霞</t>
  </si>
  <si>
    <t>1901808391600</t>
  </si>
  <si>
    <t>冯佩霞-2020级财务管理5班-文科</t>
  </si>
  <si>
    <t>1232752051011</t>
  </si>
  <si>
    <t>王玉新</t>
  </si>
  <si>
    <t>1901808391509</t>
  </si>
  <si>
    <t>王玉新-2020级财务管理3班-文科</t>
  </si>
  <si>
    <t>1232752046270</t>
  </si>
  <si>
    <t>徐英健</t>
  </si>
  <si>
    <t>1901808391407</t>
  </si>
  <si>
    <t>徐英健-2020级工商企业管理10班-文科</t>
  </si>
  <si>
    <t>1232752046269</t>
  </si>
  <si>
    <t>陈伟欣</t>
  </si>
  <si>
    <t>1901808391305</t>
  </si>
  <si>
    <t>陈伟欣-2020级工商企业管理10班-文科</t>
  </si>
  <si>
    <t>1232752046268</t>
  </si>
  <si>
    <t>杨建</t>
  </si>
  <si>
    <t>1901808391203</t>
  </si>
  <si>
    <t>杨建-2020级工商企业管理10班-文科</t>
  </si>
  <si>
    <t>1232752046266</t>
  </si>
  <si>
    <t>李利华</t>
  </si>
  <si>
    <t>1901808391101</t>
  </si>
  <si>
    <t>李利华-2020级工商企业管理9班-文科</t>
  </si>
  <si>
    <t>1232752046265</t>
  </si>
  <si>
    <t>陈伟</t>
  </si>
  <si>
    <t>1901808391010</t>
  </si>
  <si>
    <t>陈伟-2020级工商企业管理9班-文科</t>
  </si>
  <si>
    <t>1232752046264</t>
  </si>
  <si>
    <t>冯淑宜</t>
  </si>
  <si>
    <t>1901808390902</t>
  </si>
  <si>
    <t>冯淑宜-2020级工商企业管理9班-文科</t>
  </si>
  <si>
    <t>1232752046263</t>
  </si>
  <si>
    <t>王强</t>
  </si>
  <si>
    <t>1901808390800</t>
  </si>
  <si>
    <t>王强-2020级工商企业管理9班-文科</t>
  </si>
  <si>
    <t>1232752046262</t>
  </si>
  <si>
    <t>闭永宽</t>
  </si>
  <si>
    <t>1901808390709</t>
  </si>
  <si>
    <t>闭永宽-2020级工商企业管理9班-文科</t>
  </si>
  <si>
    <t>1232752046261</t>
  </si>
  <si>
    <t>刘东山</t>
  </si>
  <si>
    <t>1901808390607</t>
  </si>
  <si>
    <t>刘东山-2020级工商企业管理9班-文科</t>
  </si>
  <si>
    <t>1232752046260</t>
  </si>
  <si>
    <t>莫世裕</t>
  </si>
  <si>
    <t>1901808390505</t>
  </si>
  <si>
    <t>莫世裕-2020级工商企业管理9班-文科</t>
  </si>
  <si>
    <t>1232752046259</t>
  </si>
  <si>
    <t>雷达勇</t>
  </si>
  <si>
    <t>1901808390403</t>
  </si>
  <si>
    <t>雷达勇-2020级工商企业管理9班-文科</t>
  </si>
  <si>
    <t>1232752046258</t>
  </si>
  <si>
    <t>伍世昌</t>
  </si>
  <si>
    <t>1901808390301</t>
  </si>
  <si>
    <t>伍世昌-2020级工商企业管理9班-文科</t>
  </si>
  <si>
    <t>1232752046257</t>
  </si>
  <si>
    <t>陆锦波</t>
  </si>
  <si>
    <t>1901808390210</t>
  </si>
  <si>
    <t>陆锦波-2020级工商企业管理9班-文科</t>
  </si>
  <si>
    <t>1232752046255</t>
  </si>
  <si>
    <t>黎敏华</t>
  </si>
  <si>
    <t>1901808390108</t>
  </si>
  <si>
    <t>黎敏华-2020级工商企业管理9班-文科</t>
  </si>
  <si>
    <t>1232752046254</t>
  </si>
  <si>
    <t>罗光亚</t>
  </si>
  <si>
    <t>1901808390006</t>
  </si>
  <si>
    <t>罗光亚-2020级工商企业管理9班-文科</t>
  </si>
  <si>
    <t>1232752046253</t>
  </si>
  <si>
    <t>何彩凤</t>
  </si>
  <si>
    <t>1901808389908</t>
  </si>
  <si>
    <t>何彩凤-2020级工商企业管理9班-文科</t>
  </si>
  <si>
    <t>1232752046252</t>
  </si>
  <si>
    <t>黄显敏</t>
  </si>
  <si>
    <t>1901808389806</t>
  </si>
  <si>
    <t>黄显敏-2020级工商企业管理9班-文科</t>
  </si>
  <si>
    <t>1232752046251</t>
  </si>
  <si>
    <t>莫春兰</t>
  </si>
  <si>
    <t>1901808389704</t>
  </si>
  <si>
    <t>莫春兰-2020级工商企业管理9班-文科</t>
  </si>
  <si>
    <t>1232752046250</t>
  </si>
  <si>
    <t>贺桃莲</t>
  </si>
  <si>
    <t>1901808389602</t>
  </si>
  <si>
    <t>贺桃莲-2020级工商企业管理9班-文科</t>
  </si>
  <si>
    <t>1232752046249</t>
  </si>
  <si>
    <t>彭盼</t>
  </si>
  <si>
    <t>1901808389500</t>
  </si>
  <si>
    <t>彭盼-2020级工商企业管理9班-文科</t>
  </si>
  <si>
    <t>1232752046247</t>
  </si>
  <si>
    <t>莫加梁</t>
  </si>
  <si>
    <t>1901808389409</t>
  </si>
  <si>
    <t>莫加梁-2020级工商企业管理9班-文科</t>
  </si>
  <si>
    <t>1232752046246</t>
  </si>
  <si>
    <t>周波</t>
  </si>
  <si>
    <t>1901808389307</t>
  </si>
  <si>
    <t>周波-2020级工商企业管理9班-文科</t>
  </si>
  <si>
    <t>1232752046244</t>
  </si>
  <si>
    <t>钟梅</t>
  </si>
  <si>
    <t>1901808389205</t>
  </si>
  <si>
    <t>钟梅-2020级工商企业管理9班-文科</t>
  </si>
  <si>
    <t>1232752046243</t>
  </si>
  <si>
    <t>黎庆权</t>
  </si>
  <si>
    <t>1901808389103</t>
  </si>
  <si>
    <t>黎庆权-2020级工商企业管理9班-文科</t>
  </si>
  <si>
    <t>1232752046241</t>
  </si>
  <si>
    <t>刘双盘</t>
  </si>
  <si>
    <t>1901808389001</t>
  </si>
  <si>
    <t>刘双盘-2020级工商企业管理9班-文科</t>
  </si>
  <si>
    <t>1232752046240</t>
  </si>
  <si>
    <t>陈钰珍</t>
  </si>
  <si>
    <t>1901808388904</t>
  </si>
  <si>
    <t>陈钰珍-2020级工商企业管理9班-文科</t>
  </si>
  <si>
    <t>1232752046239</t>
  </si>
  <si>
    <t>林思苗</t>
  </si>
  <si>
    <t>1901808388802</t>
  </si>
  <si>
    <t>林思苗-2020级工商企业管理9班-文科</t>
  </si>
  <si>
    <t>1232752046237</t>
  </si>
  <si>
    <t>陆小丽</t>
  </si>
  <si>
    <t>1901808388700</t>
  </si>
  <si>
    <t>陆小丽-2020级工商企业管理9班-文科</t>
  </si>
  <si>
    <t>1232752046236</t>
  </si>
  <si>
    <t>陈全</t>
  </si>
  <si>
    <t>1901808388609</t>
  </si>
  <si>
    <t>陈全-2020级工商企业管理9班-文科</t>
  </si>
  <si>
    <t>1232752046235</t>
  </si>
  <si>
    <t>沈凤满</t>
  </si>
  <si>
    <t>1901808388507</t>
  </si>
  <si>
    <t>沈凤满-2020级工商企业管理9班-文科</t>
  </si>
  <si>
    <t>1232752046234</t>
  </si>
  <si>
    <t>颜志乐</t>
  </si>
  <si>
    <t>1901808388405</t>
  </si>
  <si>
    <t>颜志乐-2020级工商企业管理9班-文科</t>
  </si>
  <si>
    <t>1232752046233</t>
  </si>
  <si>
    <t>潘雪莲</t>
  </si>
  <si>
    <t>1901808388303</t>
  </si>
  <si>
    <t>潘雪莲-2020级工商企业管理9班-文科</t>
  </si>
  <si>
    <t>1232752046232</t>
  </si>
  <si>
    <t>钟燕兰</t>
  </si>
  <si>
    <t>1901808388201</t>
  </si>
  <si>
    <t>钟燕兰-2020级工商企业管理9班-文科</t>
  </si>
  <si>
    <t>1232752046231</t>
  </si>
  <si>
    <t>王波</t>
  </si>
  <si>
    <t>1901808388110</t>
  </si>
  <si>
    <t>王波-2020级工商企业管理9班-文科</t>
  </si>
  <si>
    <t>1232752046230</t>
  </si>
  <si>
    <t>梁焯敏</t>
  </si>
  <si>
    <t>1901808388008</t>
  </si>
  <si>
    <t>梁焯敏-2020级工商企业管理9班-文科</t>
  </si>
  <si>
    <t>1232752046202</t>
  </si>
  <si>
    <t>何泳棋</t>
  </si>
  <si>
    <t>1901808387900</t>
  </si>
  <si>
    <t>何泳棋-2020级工商企业管理8班-文科</t>
  </si>
  <si>
    <t>1232752046200</t>
  </si>
  <si>
    <t>冯海彬</t>
  </si>
  <si>
    <t>1901808387809</t>
  </si>
  <si>
    <t>冯海彬-2020级工商企业管理8班-文科</t>
  </si>
  <si>
    <t>1232752046199</t>
  </si>
  <si>
    <t>冯婉莹</t>
  </si>
  <si>
    <t>1901808387707</t>
  </si>
  <si>
    <t>冯婉莹-2020级工商企业管理8班-文科</t>
  </si>
  <si>
    <t>1232752046198</t>
  </si>
  <si>
    <t>甄少娜</t>
  </si>
  <si>
    <t>1901808387605</t>
  </si>
  <si>
    <t>甄少娜-2020级工商企业管理8班-文科</t>
  </si>
  <si>
    <t>1232752046197</t>
  </si>
  <si>
    <t>周国康</t>
  </si>
  <si>
    <t>1901808387503</t>
  </si>
  <si>
    <t>周国康-2020级工商企业管理8班-文科</t>
  </si>
  <si>
    <t>1232752046196</t>
  </si>
  <si>
    <t>林泳斯</t>
  </si>
  <si>
    <t>1901808387401</t>
  </si>
  <si>
    <t>林泳斯-2020级工商企业管理8班-文科</t>
  </si>
  <si>
    <t>1232752046187</t>
  </si>
  <si>
    <t>何杰汝</t>
  </si>
  <si>
    <t>1901808387310</t>
  </si>
  <si>
    <t>何杰汝-2020级工商企业管理7班-文科</t>
  </si>
  <si>
    <t>1232752046186</t>
  </si>
  <si>
    <t>钟思东</t>
  </si>
  <si>
    <t>1901808387208</t>
  </si>
  <si>
    <t>钟思东-2020级工商企业管理7班-文科</t>
  </si>
  <si>
    <t>1232752046185</t>
  </si>
  <si>
    <t>何文广</t>
  </si>
  <si>
    <t>1901808387106</t>
  </si>
  <si>
    <t>何文广-2020级工商企业管理7班-文科</t>
  </si>
  <si>
    <t>1232752046184</t>
  </si>
  <si>
    <t>周伟良</t>
  </si>
  <si>
    <t>1901808387004</t>
  </si>
  <si>
    <t>周伟良-2020级工商企业管理7班-文科</t>
  </si>
  <si>
    <t>1232752046182</t>
  </si>
  <si>
    <t>华志亮</t>
  </si>
  <si>
    <t>1901808386907</t>
  </si>
  <si>
    <t>华志亮-2020级工商企业管理7班-文科</t>
  </si>
  <si>
    <t>1232752046181</t>
  </si>
  <si>
    <t>华志锦</t>
  </si>
  <si>
    <t>1901808386805</t>
  </si>
  <si>
    <t>华志锦-2020级工商企业管理7班-文科</t>
  </si>
  <si>
    <t>1232752046180</t>
  </si>
  <si>
    <t>卢海珊</t>
  </si>
  <si>
    <t>1901808386703</t>
  </si>
  <si>
    <t>卢海珊-2020级工商企业管理7班-文科</t>
  </si>
  <si>
    <t>1232752046177</t>
  </si>
  <si>
    <t>平忆</t>
  </si>
  <si>
    <t>1901808386601</t>
  </si>
  <si>
    <t>平忆-2020级工商企业管理7班-文科</t>
  </si>
  <si>
    <t>1232752046176</t>
  </si>
  <si>
    <t>刘玉满</t>
  </si>
  <si>
    <t>1901808386510</t>
  </si>
  <si>
    <t>刘玉满-2020级工商企业管理7班-文科</t>
  </si>
  <si>
    <t>1232752046174</t>
  </si>
  <si>
    <t>李雪姣</t>
  </si>
  <si>
    <t>1901808386408</t>
  </si>
  <si>
    <t>李雪姣-2020级工商企业管理7班-文科</t>
  </si>
  <si>
    <t>1232752046172</t>
  </si>
  <si>
    <t>许燕芳</t>
  </si>
  <si>
    <t>1901808386306</t>
  </si>
  <si>
    <t>许燕芳-2020级工商企业管理7班-文科</t>
  </si>
  <si>
    <t>1232752046154</t>
  </si>
  <si>
    <t>陈昭君</t>
  </si>
  <si>
    <t>2020级工商企业管理6班</t>
  </si>
  <si>
    <t>1901808386204</t>
  </si>
  <si>
    <t>陈昭君-2020级工商企业管理6班-文科</t>
  </si>
  <si>
    <t>1232752046151</t>
  </si>
  <si>
    <t>谢永增</t>
  </si>
  <si>
    <t>1901808386102</t>
  </si>
  <si>
    <t>谢永增-2020级工商企业管理5班-文科</t>
  </si>
  <si>
    <t>1232752046150</t>
  </si>
  <si>
    <t>肖隆华</t>
  </si>
  <si>
    <t>1901808386000</t>
  </si>
  <si>
    <t>肖隆华-2020级工商企业管理5班-文科</t>
  </si>
  <si>
    <t>1232752046149</t>
  </si>
  <si>
    <t>梁丽佳</t>
  </si>
  <si>
    <t>1901808385903</t>
  </si>
  <si>
    <t>梁丽佳-2020级工商企业管理5班-文科</t>
  </si>
  <si>
    <t>1232752046148</t>
  </si>
  <si>
    <t>冯伟发</t>
  </si>
  <si>
    <t>1901808385801</t>
  </si>
  <si>
    <t>冯伟发-2020级工商企业管理5班-文科</t>
  </si>
  <si>
    <t>1232752046147</t>
  </si>
  <si>
    <t>谢文婷</t>
  </si>
  <si>
    <t>1901808385710</t>
  </si>
  <si>
    <t>谢文婷-2020级工商企业管理5班-文科</t>
  </si>
  <si>
    <t>1232752046145</t>
  </si>
  <si>
    <t>黄韵芳</t>
  </si>
  <si>
    <t>1901808385608</t>
  </si>
  <si>
    <t>黄韵芳-2020级工商企业管理5班-文科</t>
  </si>
  <si>
    <t>1232752046143</t>
  </si>
  <si>
    <t>严健强</t>
  </si>
  <si>
    <t>1901808385506</t>
  </si>
  <si>
    <t>严健强-2020级工商企业管理5班-文科</t>
  </si>
  <si>
    <t>1232752046142</t>
  </si>
  <si>
    <t>彭建锋</t>
  </si>
  <si>
    <t>1901808385404</t>
  </si>
  <si>
    <t>彭建锋-2020级工商企业管理5班-文科</t>
  </si>
  <si>
    <t>1232752046141</t>
  </si>
  <si>
    <t>高伟敏</t>
  </si>
  <si>
    <t>1901808385302</t>
  </si>
  <si>
    <t>高伟敏-2020级工商企业管理5班-文科</t>
  </si>
  <si>
    <t>1232752046140</t>
  </si>
  <si>
    <t>农伟强</t>
  </si>
  <si>
    <t>1901808385200</t>
  </si>
  <si>
    <t>农伟强-2020级工商企业管理5班-文科</t>
  </si>
  <si>
    <t>1232752046138</t>
  </si>
  <si>
    <t>伍家俊</t>
  </si>
  <si>
    <t>1901808385109</t>
  </si>
  <si>
    <t>伍家俊-2020级工商企业管理5班-文科</t>
  </si>
  <si>
    <t>1232752046136</t>
  </si>
  <si>
    <t>刘思欣</t>
  </si>
  <si>
    <t>1901808385007</t>
  </si>
  <si>
    <t>刘思欣-2020级工商企业管理5班-文科</t>
  </si>
  <si>
    <t>1232752046135</t>
  </si>
  <si>
    <t>夏伟健</t>
  </si>
  <si>
    <t>1901808384910</t>
  </si>
  <si>
    <t>夏伟健-2020级工商企业管理5班-文科</t>
  </si>
  <si>
    <t>1232752046134</t>
  </si>
  <si>
    <t>赵逊</t>
  </si>
  <si>
    <t>1901808384706</t>
  </si>
  <si>
    <t>赵逊-2020级工商企业管理5班-文科</t>
  </si>
  <si>
    <t>1232752046133</t>
  </si>
  <si>
    <t>谭建仪</t>
  </si>
  <si>
    <t>1901808384604</t>
  </si>
  <si>
    <t>谭建仪-2020级工商企业管理5班-文科</t>
  </si>
  <si>
    <t>1232752046132</t>
  </si>
  <si>
    <t>高伟贤</t>
  </si>
  <si>
    <t>1901808384502</t>
  </si>
  <si>
    <t>高伟贤-2020级工商企业管理5班-文科</t>
  </si>
  <si>
    <t>1232752046131</t>
  </si>
  <si>
    <t>欧彩勤</t>
  </si>
  <si>
    <t>1901808384400</t>
  </si>
  <si>
    <t>欧彩勤-2020级工商企业管理5班-文科</t>
  </si>
  <si>
    <t>1232752046130</t>
  </si>
  <si>
    <t>黎茗君</t>
  </si>
  <si>
    <t>1901808384309</t>
  </si>
  <si>
    <t>黎茗君-2020级工商企业管理5班-文科</t>
  </si>
  <si>
    <t>1232752046128</t>
  </si>
  <si>
    <t>杨金洪</t>
  </si>
  <si>
    <t>1901808384207</t>
  </si>
  <si>
    <t>杨金洪-2020级工商企业管理5班-文科</t>
  </si>
  <si>
    <t>1232752046127</t>
  </si>
  <si>
    <t>冯伟婷</t>
  </si>
  <si>
    <t>1901808384105</t>
  </si>
  <si>
    <t>冯伟婷-2020级工商企业管理5班-文科</t>
  </si>
  <si>
    <t>1232752046126</t>
  </si>
  <si>
    <t>黎秋霞</t>
  </si>
  <si>
    <t>1901808384003</t>
  </si>
  <si>
    <t>黎秋霞-2020级工商企业管理5班-文科</t>
  </si>
  <si>
    <t>1232752046125</t>
  </si>
  <si>
    <t>杜结英</t>
  </si>
  <si>
    <t>1901808383906</t>
  </si>
  <si>
    <t>杜结英-2020级工商企业管理5班-文科</t>
  </si>
  <si>
    <t>1232752046123</t>
  </si>
  <si>
    <t>汤伟娟</t>
  </si>
  <si>
    <t>1901808383804</t>
  </si>
  <si>
    <t>汤伟娟-2020级工商企业管理5班-文科</t>
  </si>
  <si>
    <t>1232752046103</t>
  </si>
  <si>
    <t>王丽</t>
  </si>
  <si>
    <t>1901808383702</t>
  </si>
  <si>
    <t>王丽-2020级工商企业管理4班-文科</t>
  </si>
  <si>
    <t>1232752046101</t>
  </si>
  <si>
    <t>潘家敏</t>
  </si>
  <si>
    <t>1901808383509</t>
  </si>
  <si>
    <t>潘家敏-2020级工商企业管理4班-文科</t>
  </si>
  <si>
    <t>1232752046099</t>
  </si>
  <si>
    <t>徐雄</t>
  </si>
  <si>
    <t>1901808383407</t>
  </si>
  <si>
    <t>徐雄-2020级工商企业管理4班-文科</t>
  </si>
  <si>
    <t>1232752046098</t>
  </si>
  <si>
    <t>张晓龙</t>
  </si>
  <si>
    <t>1901808383305</t>
  </si>
  <si>
    <t>张晓龙-2020级工商企业管理4班-文科</t>
  </si>
  <si>
    <t>1232752046096</t>
  </si>
  <si>
    <t>陈玉琳</t>
  </si>
  <si>
    <t>1901808383203</t>
  </si>
  <si>
    <t>陈玉琳-2020级工商企业管理4班-文科</t>
  </si>
  <si>
    <t>1232752046095</t>
  </si>
  <si>
    <t>甘发鑫</t>
  </si>
  <si>
    <t>1901808383101</t>
  </si>
  <si>
    <t>甘发鑫-2020级工商企业管理4班-文科</t>
  </si>
  <si>
    <t>1232752046094</t>
  </si>
  <si>
    <t>胡晓恩</t>
  </si>
  <si>
    <t>1901808383010</t>
  </si>
  <si>
    <t>胡晓恩-2020级工商企业管理4班-文科</t>
  </si>
  <si>
    <t>1232752046093</t>
  </si>
  <si>
    <t>伍世凤</t>
  </si>
  <si>
    <t>1901808382902</t>
  </si>
  <si>
    <t>伍世凤-2020级工商企业管理4班-文科</t>
  </si>
  <si>
    <t>1232752046092</t>
  </si>
  <si>
    <t>张敏婷</t>
  </si>
  <si>
    <t>1901808382800</t>
  </si>
  <si>
    <t>张敏婷-2020级工商企业管理4班-文科</t>
  </si>
  <si>
    <t>1232752046091</t>
  </si>
  <si>
    <t>胡成良</t>
  </si>
  <si>
    <t>1901808382709</t>
  </si>
  <si>
    <t>胡成良-2020级工商企业管理4班-文科</t>
  </si>
  <si>
    <t>1232752046090</t>
  </si>
  <si>
    <t>陈灼钊</t>
  </si>
  <si>
    <t>1901808382607</t>
  </si>
  <si>
    <t>陈灼钊-2020级工商企业管理4班-文科</t>
  </si>
  <si>
    <t>1232752046089</t>
  </si>
  <si>
    <t>杨显凤</t>
  </si>
  <si>
    <t>1901808382505</t>
  </si>
  <si>
    <t>杨显凤-2020级工商企业管理4班-文科</t>
  </si>
  <si>
    <t>1232752046088</t>
  </si>
  <si>
    <t>严朝琼</t>
  </si>
  <si>
    <t>1901808382403</t>
  </si>
  <si>
    <t>严朝琼-2020级工商企业管理4班-文科</t>
  </si>
  <si>
    <t>1232752046066</t>
  </si>
  <si>
    <t>钟海</t>
  </si>
  <si>
    <t>1901808382301</t>
  </si>
  <si>
    <t>钟海-2020级工商企业管理3班-文科</t>
  </si>
  <si>
    <t>1232752046065</t>
  </si>
  <si>
    <t>陆猛</t>
  </si>
  <si>
    <t>1901808382210</t>
  </si>
  <si>
    <t>陆猛-2020级工商企业管理3班-文科</t>
  </si>
  <si>
    <t>1232752046064</t>
  </si>
  <si>
    <t>罗宏杰</t>
  </si>
  <si>
    <t>1901808382108</t>
  </si>
  <si>
    <t>罗宏杰-2020级工商企业管理3班-文科</t>
  </si>
  <si>
    <t>1232752046063</t>
  </si>
  <si>
    <t>陆冲</t>
  </si>
  <si>
    <t>1901808382006</t>
  </si>
  <si>
    <t>陆冲-2020级工商企业管理3班-文科</t>
  </si>
  <si>
    <t>1232752046062</t>
  </si>
  <si>
    <t>胡理</t>
  </si>
  <si>
    <t>1901808381909</t>
  </si>
  <si>
    <t>胡理-2020级工商企业管理3班-文科</t>
  </si>
  <si>
    <t>1232752046061</t>
  </si>
  <si>
    <t>吕梦君</t>
  </si>
  <si>
    <t>1901808381807</t>
  </si>
  <si>
    <t>吕梦君-2020级工商企业管理3班-文科</t>
  </si>
  <si>
    <t>1232752046060</t>
  </si>
  <si>
    <t>刘嘉琪</t>
  </si>
  <si>
    <t>1901808381705</t>
  </si>
  <si>
    <t>刘嘉琪-2020级工商企业管理3班-文科</t>
  </si>
  <si>
    <t>1232752046059</t>
  </si>
  <si>
    <t>陈嘉奇</t>
  </si>
  <si>
    <t>1901808381603</t>
  </si>
  <si>
    <t>陈嘉奇-2020级工商企业管理3班-文科</t>
  </si>
  <si>
    <t>1232752046058</t>
  </si>
  <si>
    <t>姚砚芳</t>
  </si>
  <si>
    <t>1901808381501</t>
  </si>
  <si>
    <t>姚砚芳-2020级工商企业管理3班-文科</t>
  </si>
  <si>
    <t>1232752046056</t>
  </si>
  <si>
    <t>杨增产</t>
  </si>
  <si>
    <t>1901808381410</t>
  </si>
  <si>
    <t>杨增产-2020级工商企业管理3班-文科</t>
  </si>
  <si>
    <t>1232752046055</t>
  </si>
  <si>
    <t>范利群</t>
  </si>
  <si>
    <t>1901808381308</t>
  </si>
  <si>
    <t>范利群-2020级工商企业管理3班-文科</t>
  </si>
  <si>
    <t>1232752046054</t>
  </si>
  <si>
    <t>刘嘉维</t>
  </si>
  <si>
    <t>1901808381206</t>
  </si>
  <si>
    <t>刘嘉维-2020级工商企业管理3班-文科</t>
  </si>
  <si>
    <t>1232752046046</t>
  </si>
  <si>
    <t>刘文亮</t>
  </si>
  <si>
    <t>2020级工商企业管理2班</t>
  </si>
  <si>
    <t>1901808381104</t>
  </si>
  <si>
    <t>刘文亮-2020级工商企业管理2班-文科</t>
  </si>
  <si>
    <t>1232752046045</t>
  </si>
  <si>
    <t>杨房湛</t>
  </si>
  <si>
    <t>1901808381002</t>
  </si>
  <si>
    <t>杨房湛-2020级工商企业管理2班-文科</t>
  </si>
  <si>
    <t>1232752046044</t>
  </si>
  <si>
    <t>林其斌</t>
  </si>
  <si>
    <t>1901808380905</t>
  </si>
  <si>
    <t>林其斌-2020级工商企业管理2班-文科</t>
  </si>
  <si>
    <t>1232752046043</t>
  </si>
  <si>
    <t>何翠玉</t>
  </si>
  <si>
    <t>1901808380803</t>
  </si>
  <si>
    <t>何翠玉-2020级工商企业管理2班-文科</t>
  </si>
  <si>
    <t>1232752046042</t>
  </si>
  <si>
    <t>谭国文</t>
  </si>
  <si>
    <t>1901808380701</t>
  </si>
  <si>
    <t>谭国文-2020级工商企业管理2班-文科</t>
  </si>
  <si>
    <t>1232752046041</t>
  </si>
  <si>
    <t>李庭森</t>
  </si>
  <si>
    <t>1901808380610</t>
  </si>
  <si>
    <t>李庭森-2020级工商企业管理2班-文科</t>
  </si>
  <si>
    <t>1232752046040</t>
  </si>
  <si>
    <t>卢金红</t>
  </si>
  <si>
    <t>1901808380508</t>
  </si>
  <si>
    <t>卢金红-2020级工商企业管理2班-文科</t>
  </si>
  <si>
    <t>1232752046039</t>
  </si>
  <si>
    <t>叶思伟</t>
  </si>
  <si>
    <t>1901808380406</t>
  </si>
  <si>
    <t>叶思伟-2020级工商企业管理2班-文科</t>
  </si>
  <si>
    <t>1232752046038</t>
  </si>
  <si>
    <t>伍书显</t>
  </si>
  <si>
    <t>1901808380304</t>
  </si>
  <si>
    <t>伍书显-2020级工商企业管理2班-文科</t>
  </si>
  <si>
    <t>1232752046037</t>
  </si>
  <si>
    <t>谢志敏</t>
  </si>
  <si>
    <t>1901808380202</t>
  </si>
  <si>
    <t>谢志敏-2020级工商企业管理2班-文科</t>
  </si>
  <si>
    <t>1232752046036</t>
  </si>
  <si>
    <t>邓神君</t>
  </si>
  <si>
    <t>1901808380100</t>
  </si>
  <si>
    <t>邓神君-2020级工商企业管理2班-文科</t>
  </si>
  <si>
    <t>1232752046035</t>
  </si>
  <si>
    <t>王江</t>
  </si>
  <si>
    <t>1901808380009</t>
  </si>
  <si>
    <t>王江-2020级工商企业管理2班-文科</t>
  </si>
  <si>
    <t>1232752046034</t>
  </si>
  <si>
    <t>何衍玉</t>
  </si>
  <si>
    <t>1901808379900</t>
  </si>
  <si>
    <t>何衍玉-2020级工商企业管理2班-文科</t>
  </si>
  <si>
    <t>1232752046033</t>
  </si>
  <si>
    <t>莫志来</t>
  </si>
  <si>
    <t>1901808379809</t>
  </si>
  <si>
    <t>莫志来-2020级工商企业管理2班-文科</t>
  </si>
  <si>
    <t>1232752046032</t>
  </si>
  <si>
    <t>钟李旺</t>
  </si>
  <si>
    <t>1901808379707</t>
  </si>
  <si>
    <t>钟李旺-2020级工商企业管理2班-文科</t>
  </si>
  <si>
    <t>1232752046031</t>
  </si>
  <si>
    <t>黎荣耀</t>
  </si>
  <si>
    <t>1901808379605</t>
  </si>
  <si>
    <t>黎荣耀-2020级工商企业管理2班-文科</t>
  </si>
  <si>
    <t>1232752046030</t>
  </si>
  <si>
    <t>欧伟平</t>
  </si>
  <si>
    <t>1901808379503</t>
  </si>
  <si>
    <t>欧伟平-2020级工商企业管理2班-文科</t>
  </si>
  <si>
    <t>1232752046029</t>
  </si>
  <si>
    <t>孙艳桃</t>
  </si>
  <si>
    <t>1901808379401</t>
  </si>
  <si>
    <t>孙艳桃-2020级工商企业管理2班-文科</t>
  </si>
  <si>
    <t>1232752046028</t>
  </si>
  <si>
    <t>成家威</t>
  </si>
  <si>
    <t>1901808379310</t>
  </si>
  <si>
    <t>成家威-2020级工商企业管理2班-文科</t>
  </si>
  <si>
    <t>1232752046027</t>
  </si>
  <si>
    <t>罗燕萍</t>
  </si>
  <si>
    <t>1901808379208</t>
  </si>
  <si>
    <t>罗燕萍-2020级工商企业管理2班-文科</t>
  </si>
  <si>
    <t>1232752046026</t>
  </si>
  <si>
    <t>冯文凤</t>
  </si>
  <si>
    <t>1901808379106</t>
  </si>
  <si>
    <t>冯文凤-2020级工商企业管理2班-文科</t>
  </si>
  <si>
    <t>1232752046025</t>
  </si>
  <si>
    <t>谭安珑</t>
  </si>
  <si>
    <t>1901808379004</t>
  </si>
  <si>
    <t>谭安珑-2020级工商企业管理2班-文科</t>
  </si>
  <si>
    <t>1232752046024</t>
  </si>
  <si>
    <t>唐建聪</t>
  </si>
  <si>
    <t>1901808378907</t>
  </si>
  <si>
    <t>唐建聪-2020级工商企业管理2班-文科</t>
  </si>
  <si>
    <t>1232752046023</t>
  </si>
  <si>
    <t>黄官宝</t>
  </si>
  <si>
    <t>1901808378805</t>
  </si>
  <si>
    <t>黄官宝-2020级工商企业管理2班-文科</t>
  </si>
  <si>
    <t>1232752046022</t>
  </si>
  <si>
    <t>梁演仪</t>
  </si>
  <si>
    <t>1901808378703</t>
  </si>
  <si>
    <t>梁演仪-2020级工商企业管理2班-文科</t>
  </si>
  <si>
    <t>1232752046012</t>
  </si>
  <si>
    <t>郭芬方</t>
  </si>
  <si>
    <t>1901808378601</t>
  </si>
  <si>
    <t>郭芬方-2020级工商企业管理1班-文科</t>
  </si>
  <si>
    <t>1232752046010</t>
  </si>
  <si>
    <t>李倩敏</t>
  </si>
  <si>
    <t>1901808378510</t>
  </si>
  <si>
    <t>李倩敏-2020级工商企业管理1班-文科</t>
  </si>
  <si>
    <t>1232752046009</t>
  </si>
  <si>
    <t>苏嘉健</t>
  </si>
  <si>
    <t>1901808378408</t>
  </si>
  <si>
    <t>苏嘉健-2020级工商企业管理1班-文科</t>
  </si>
  <si>
    <t>1232752046008</t>
  </si>
  <si>
    <t>朱连芳</t>
  </si>
  <si>
    <t>1901808378306</t>
  </si>
  <si>
    <t>朱连芳-2020级工商企业管理1班-文科</t>
  </si>
  <si>
    <t>1232752046007</t>
  </si>
  <si>
    <t>何静</t>
  </si>
  <si>
    <t>1901808378204</t>
  </si>
  <si>
    <t>何静-2020级工商企业管理1班-文科</t>
  </si>
  <si>
    <t>1232752046006</t>
  </si>
  <si>
    <t>黄臣波</t>
  </si>
  <si>
    <t>1901808378000</t>
  </si>
  <si>
    <t>黄臣波-2020级工商企业管理1班-文科</t>
  </si>
  <si>
    <t>1232752046005</t>
  </si>
  <si>
    <t>王树秀</t>
  </si>
  <si>
    <t>1901808377903</t>
  </si>
  <si>
    <t>王树秀-2020级工商企业管理1班-文科</t>
  </si>
  <si>
    <t>1232752046004</t>
  </si>
  <si>
    <t>吴荣祖</t>
  </si>
  <si>
    <t>1901808377801</t>
  </si>
  <si>
    <t>吴荣祖-2020级工商企业管理1班-文科</t>
  </si>
  <si>
    <t>1232752043008</t>
  </si>
  <si>
    <t>曾乐成</t>
  </si>
  <si>
    <t>2020级物流管理5班</t>
  </si>
  <si>
    <t>1901808377608</t>
  </si>
  <si>
    <t>曾乐成-2020级物流管理5班-文科</t>
  </si>
  <si>
    <t>1232752043007</t>
  </si>
  <si>
    <t>钟亮</t>
  </si>
  <si>
    <t>2020级物流管理4班</t>
  </si>
  <si>
    <t>1901808377506</t>
  </si>
  <si>
    <t>钟亮-2020级物流管理4班-文科</t>
  </si>
  <si>
    <t>1232752043006</t>
  </si>
  <si>
    <t>张素萍</t>
  </si>
  <si>
    <t>1901808377404</t>
  </si>
  <si>
    <t>张素萍-2020级物流管理4班-文科</t>
  </si>
  <si>
    <t>1232752043003</t>
  </si>
  <si>
    <t>周智兆</t>
  </si>
  <si>
    <t>1901808377302</t>
  </si>
  <si>
    <t>周智兆-2020级物流管理2班-文科</t>
  </si>
  <si>
    <t>1232752043001</t>
  </si>
  <si>
    <t>雷芳芳</t>
  </si>
  <si>
    <t>2020级物流管理1班</t>
  </si>
  <si>
    <t>1901808377200</t>
  </si>
  <si>
    <t>雷芳芳-2020级物流管理1班-文科</t>
  </si>
  <si>
    <t>1232752042046</t>
  </si>
  <si>
    <t>陈建</t>
  </si>
  <si>
    <t>2020级电子商务6班</t>
  </si>
  <si>
    <t>1901808377109</t>
  </si>
  <si>
    <t>陈建-2020级电子商务6班-文科</t>
  </si>
  <si>
    <t>1232752042045</t>
  </si>
  <si>
    <t>黄小玲</t>
  </si>
  <si>
    <t>1901808376910</t>
  </si>
  <si>
    <t>黄小玲-2020级电子商务6班-文科</t>
  </si>
  <si>
    <t>1232752042044</t>
  </si>
  <si>
    <t>吴嘉丽</t>
  </si>
  <si>
    <t>1901808376808</t>
  </si>
  <si>
    <t>吴嘉丽-2020级电子商务5班-文科</t>
  </si>
  <si>
    <t>1232752042043</t>
  </si>
  <si>
    <t>陈丽诗</t>
  </si>
  <si>
    <t>1901808376706</t>
  </si>
  <si>
    <t>陈丽诗-2020级电子商务5班-文科</t>
  </si>
  <si>
    <t>1232752042042</t>
  </si>
  <si>
    <t>吴嘉美</t>
  </si>
  <si>
    <t>1901808376604</t>
  </si>
  <si>
    <t>吴嘉美-2020级电子商务5班-文科</t>
  </si>
  <si>
    <t>1232752042041</t>
  </si>
  <si>
    <t>杜梅莲</t>
  </si>
  <si>
    <t>1901808376502</t>
  </si>
  <si>
    <t>杜梅莲-2020级电子商务5班-文科</t>
  </si>
  <si>
    <t>1232752042040</t>
  </si>
  <si>
    <t>曾雪映</t>
  </si>
  <si>
    <t>1901808376400</t>
  </si>
  <si>
    <t>曾雪映-2020级电子商务5班-文科</t>
  </si>
  <si>
    <t>1232752042039</t>
  </si>
  <si>
    <t>赖志成</t>
  </si>
  <si>
    <t>1901808376309</t>
  </si>
  <si>
    <t>赖志成-2020级电子商务5班-文科</t>
  </si>
  <si>
    <t>1232752042034</t>
  </si>
  <si>
    <t>杨慧</t>
  </si>
  <si>
    <t>2020级电子商务4班</t>
  </si>
  <si>
    <t>1901808376207</t>
  </si>
  <si>
    <t>杨慧-2020级电子商务4班-文科</t>
  </si>
  <si>
    <t>1232752042033</t>
  </si>
  <si>
    <t>王靖雯</t>
  </si>
  <si>
    <t>1901808376105</t>
  </si>
  <si>
    <t>王靖雯-2020级电子商务4班-文科</t>
  </si>
  <si>
    <t>1232752042028</t>
  </si>
  <si>
    <t>刘建海</t>
  </si>
  <si>
    <t>2020级电子商务2班</t>
  </si>
  <si>
    <t>1901808376003</t>
  </si>
  <si>
    <t>刘建海-2020级电子商务2班-文科</t>
  </si>
  <si>
    <t>1232752042027</t>
  </si>
  <si>
    <t>唐志英</t>
  </si>
  <si>
    <t>1901808375906</t>
  </si>
  <si>
    <t>唐志英-2020级电子商务2班-文科</t>
  </si>
  <si>
    <t>1232752042026</t>
  </si>
  <si>
    <t>雷锦</t>
  </si>
  <si>
    <t>1901808375804</t>
  </si>
  <si>
    <t>雷锦-2020级电子商务2班-文科</t>
  </si>
  <si>
    <t>1232752042025</t>
  </si>
  <si>
    <t>吴东衡</t>
  </si>
  <si>
    <t>1901808375702</t>
  </si>
  <si>
    <t>吴东衡-2020级电子商务2班-文科</t>
  </si>
  <si>
    <t>1232752042024</t>
  </si>
  <si>
    <t>裴连勤</t>
  </si>
  <si>
    <t>1901808375600</t>
  </si>
  <si>
    <t>裴连勤-2020级电子商务2班-文科</t>
  </si>
  <si>
    <t>1232752042023</t>
  </si>
  <si>
    <t>管永锋</t>
  </si>
  <si>
    <t>1901808375509</t>
  </si>
  <si>
    <t>管永锋-2020级电子商务2班-文科</t>
  </si>
  <si>
    <t>1232752042022</t>
  </si>
  <si>
    <t>吴志彬</t>
  </si>
  <si>
    <t>1901808375407</t>
  </si>
  <si>
    <t>吴志彬-2020级电子商务2班-文科</t>
  </si>
  <si>
    <t>1232752042021</t>
  </si>
  <si>
    <t>孔令山</t>
  </si>
  <si>
    <t>1901808375305</t>
  </si>
  <si>
    <t>孔令山-2020级电子商务2班-文科</t>
  </si>
  <si>
    <t>1232752042020</t>
  </si>
  <si>
    <t>邓晶晶</t>
  </si>
  <si>
    <t>1901808375203</t>
  </si>
  <si>
    <t>邓晶晶-2020级电子商务2班-文科</t>
  </si>
  <si>
    <t>1232752042019</t>
  </si>
  <si>
    <t>张伟强</t>
  </si>
  <si>
    <t>1901808375101</t>
  </si>
  <si>
    <t>张伟强-2020级电子商务2班-文科</t>
  </si>
  <si>
    <t>1232752042018</t>
  </si>
  <si>
    <t>涂婷婷</t>
  </si>
  <si>
    <t>1901808375010</t>
  </si>
  <si>
    <t>涂婷婷-2020级电子商务2班-文科</t>
  </si>
  <si>
    <t>1232752042017</t>
  </si>
  <si>
    <t>赖敏婷</t>
  </si>
  <si>
    <t>1901808374902</t>
  </si>
  <si>
    <t>赖敏婷-2020级电子商务2班-文科</t>
  </si>
  <si>
    <t>1232752042016</t>
  </si>
  <si>
    <t>韦木连</t>
  </si>
  <si>
    <t>1901808374800</t>
  </si>
  <si>
    <t>韦木连-2020级电子商务2班-文科</t>
  </si>
  <si>
    <t>1232752042015</t>
  </si>
  <si>
    <t>孙杰峰</t>
  </si>
  <si>
    <t>1901808374709</t>
  </si>
  <si>
    <t>孙杰峰-2020级电子商务2班-文科</t>
  </si>
  <si>
    <t>1232752042014</t>
  </si>
  <si>
    <t>吴俏红</t>
  </si>
  <si>
    <t>1901808374607</t>
  </si>
  <si>
    <t>吴俏红-2020级电子商务2班-文科</t>
  </si>
  <si>
    <t>1232752042013</t>
  </si>
  <si>
    <t>张建豪</t>
  </si>
  <si>
    <t>1901808374403</t>
  </si>
  <si>
    <t>张建豪-2020级电子商务2班-文科</t>
  </si>
  <si>
    <t>1232752042012</t>
  </si>
  <si>
    <t>梁敏娟</t>
  </si>
  <si>
    <t>1901808374301</t>
  </si>
  <si>
    <t>梁敏娟-2020级电子商务2班-文科</t>
  </si>
  <si>
    <t>1232752042011</t>
  </si>
  <si>
    <t>匡成玉</t>
  </si>
  <si>
    <t>1901808374210</t>
  </si>
  <si>
    <t>匡成玉-2020级电子商务2班-文科</t>
  </si>
  <si>
    <t>1232752042002</t>
  </si>
  <si>
    <t>李敏玲</t>
  </si>
  <si>
    <t>2020级电子商务1班</t>
  </si>
  <si>
    <t>1901808374108</t>
  </si>
  <si>
    <t>李敏玲-2020级电子商务1班-文科</t>
  </si>
  <si>
    <t>1232752041047</t>
  </si>
  <si>
    <t>周俊华</t>
  </si>
  <si>
    <t>2020级市场营销9班</t>
  </si>
  <si>
    <t>1901808374006</t>
  </si>
  <si>
    <t>周俊华-2020级市场营销9班-文科</t>
  </si>
  <si>
    <t>1232752041046</t>
  </si>
  <si>
    <t>杨浩林</t>
  </si>
  <si>
    <t>2020级市场营销8班</t>
  </si>
  <si>
    <t>1901808373909</t>
  </si>
  <si>
    <t>杨浩林-2020级市场营销8班-文科</t>
  </si>
  <si>
    <t>1232752041043</t>
  </si>
  <si>
    <t>廖雪丽</t>
  </si>
  <si>
    <t>2020级市场营销7班</t>
  </si>
  <si>
    <t>1901808373807</t>
  </si>
  <si>
    <t>廖雪丽-2020级市场营销7班-文科</t>
  </si>
  <si>
    <t>1232752041040</t>
  </si>
  <si>
    <t>卢锦坤</t>
  </si>
  <si>
    <t>2020级市场营销6班</t>
  </si>
  <si>
    <t>1901808373705</t>
  </si>
  <si>
    <t>卢锦坤-2020级市场营销6班-文科</t>
  </si>
  <si>
    <t>1232752041039</t>
  </si>
  <si>
    <t>邓勇君</t>
  </si>
  <si>
    <t>1901808373603</t>
  </si>
  <si>
    <t>邓勇君-2020级市场营销6班-文科</t>
  </si>
  <si>
    <t>1232752041038</t>
  </si>
  <si>
    <t>梁绮敏</t>
  </si>
  <si>
    <t>2020级市场营销5班</t>
  </si>
  <si>
    <t>1901808373410</t>
  </si>
  <si>
    <t>梁绮敏-2020级市场营销5班-文科</t>
  </si>
  <si>
    <t>1232752041037</t>
  </si>
  <si>
    <t>张堂侠</t>
  </si>
  <si>
    <t>1901808373308</t>
  </si>
  <si>
    <t>张堂侠-2020级市场营销5班-文科</t>
  </si>
  <si>
    <t>1232752041036</t>
  </si>
  <si>
    <t>邓均乐</t>
  </si>
  <si>
    <t>1901808373206</t>
  </si>
  <si>
    <t>邓均乐-2020级市场营销5班-文科</t>
  </si>
  <si>
    <t>1232752041035</t>
  </si>
  <si>
    <t>谭虹霞</t>
  </si>
  <si>
    <t>1901808373104</t>
  </si>
  <si>
    <t>谭虹霞-2020级市场营销5班-文科</t>
  </si>
  <si>
    <t>1232752041030</t>
  </si>
  <si>
    <t>彭应波</t>
  </si>
  <si>
    <t>1901808373002</t>
  </si>
  <si>
    <t>彭应波-2020级市场营销3班-文科</t>
  </si>
  <si>
    <t>1232752041028</t>
  </si>
  <si>
    <t>余小艳</t>
  </si>
  <si>
    <t>1901808372905</t>
  </si>
  <si>
    <t>余小艳-2020级市场营销3班-文科</t>
  </si>
  <si>
    <t>1232752041027</t>
  </si>
  <si>
    <t>彭利</t>
  </si>
  <si>
    <t>1901808372803</t>
  </si>
  <si>
    <t>彭利-2020级市场营销3班-文科</t>
  </si>
  <si>
    <t>1232752041026</t>
  </si>
  <si>
    <t>覃仁换</t>
  </si>
  <si>
    <t>1901808372701</t>
  </si>
  <si>
    <t>覃仁换-2020级市场营销3班-文科</t>
  </si>
  <si>
    <t>1232752041025</t>
  </si>
  <si>
    <t>黄伟琪</t>
  </si>
  <si>
    <t>1901808372610</t>
  </si>
  <si>
    <t>黄伟琪-2020级市场营销3班-文科</t>
  </si>
  <si>
    <t>1232752041024</t>
  </si>
  <si>
    <t>何炎敏</t>
  </si>
  <si>
    <t>1901808372508</t>
  </si>
  <si>
    <t>何炎敏-2020级市场营销3班-文科</t>
  </si>
  <si>
    <t>1232752041023</t>
  </si>
  <si>
    <t>唐素芳</t>
  </si>
  <si>
    <t>1901808372406</t>
  </si>
  <si>
    <t>唐素芳-2020级市场营销3班-文科</t>
  </si>
  <si>
    <t>1232752041022</t>
  </si>
  <si>
    <t>邱星</t>
  </si>
  <si>
    <t>1901808372304</t>
  </si>
  <si>
    <t>邱星-2020级市场营销3班-文科</t>
  </si>
  <si>
    <t>1232752041021</t>
  </si>
  <si>
    <t>陀小平</t>
  </si>
  <si>
    <t>1901808372202</t>
  </si>
  <si>
    <t>陀小平-2020级市场营销3班-文科</t>
  </si>
  <si>
    <t>1232752041013</t>
  </si>
  <si>
    <t>刘俊杰</t>
  </si>
  <si>
    <t>2020级市场营销2班</t>
  </si>
  <si>
    <t>1901808372100</t>
  </si>
  <si>
    <t>刘俊杰-2020级市场营销2班-文科</t>
  </si>
  <si>
    <t>1232752041012</t>
  </si>
  <si>
    <t>曾斌</t>
  </si>
  <si>
    <t>1901808372009</t>
  </si>
  <si>
    <t>曾斌-2020级市场营销2班-文科</t>
  </si>
  <si>
    <t>1232752041011</t>
  </si>
  <si>
    <t>刘丽媚</t>
  </si>
  <si>
    <t>1901808371901</t>
  </si>
  <si>
    <t>刘丽媚-2020级市场营销2班-文科</t>
  </si>
  <si>
    <t>1232752041010</t>
  </si>
  <si>
    <t>江富权</t>
  </si>
  <si>
    <t>1901808371810</t>
  </si>
  <si>
    <t>江富权-2020级市场营销2班-文科</t>
  </si>
  <si>
    <t>1232752041009</t>
  </si>
  <si>
    <t>骆艺辉</t>
  </si>
  <si>
    <t>1901808371708</t>
  </si>
  <si>
    <t>骆艺辉-2020级市场营销2班-文科</t>
  </si>
  <si>
    <t>1232752033006</t>
  </si>
  <si>
    <t>梁敏辉</t>
  </si>
  <si>
    <t>2020级工业设计4班</t>
  </si>
  <si>
    <t>1901808371606</t>
  </si>
  <si>
    <t>梁敏辉-2020级工业设计4班-理科</t>
  </si>
  <si>
    <t>1232752033003</t>
  </si>
  <si>
    <t>何小媚</t>
  </si>
  <si>
    <t>2020级工业设计2班</t>
  </si>
  <si>
    <t>1901808371504</t>
  </si>
  <si>
    <t>何小媚-2020级工业设计2班-理科</t>
  </si>
  <si>
    <t>1232752032003</t>
  </si>
  <si>
    <t>肖龙飞</t>
  </si>
  <si>
    <t>2020级物联网应用技术2班</t>
  </si>
  <si>
    <t>1901808371402</t>
  </si>
  <si>
    <t>肖龙飞-2020级物联网应用技术2班-理科</t>
  </si>
  <si>
    <t>1232752031063</t>
  </si>
  <si>
    <t>黎韵聪</t>
  </si>
  <si>
    <t>2020级计算机应用技术9班</t>
  </si>
  <si>
    <t>1901808441904</t>
  </si>
  <si>
    <t>黎韵聪-2020级计算机应用技术9班-理科</t>
  </si>
  <si>
    <t>1232752031062</t>
  </si>
  <si>
    <t>向映辉</t>
  </si>
  <si>
    <t>1901808371209</t>
  </si>
  <si>
    <t>向映辉-2020级计算机应用技术8班-理科</t>
  </si>
  <si>
    <t>1232752031061</t>
  </si>
  <si>
    <t>覃秋剑</t>
  </si>
  <si>
    <t>1901808371107</t>
  </si>
  <si>
    <t>覃秋剑-2020级计算机应用技术8班-理科</t>
  </si>
  <si>
    <t>1232752031060</t>
  </si>
  <si>
    <t>陈家明</t>
  </si>
  <si>
    <t>1901808371005</t>
  </si>
  <si>
    <t>陈家明-2020级计算机应用技术8班-理科</t>
  </si>
  <si>
    <t>1232752031059</t>
  </si>
  <si>
    <t>谭世泉</t>
  </si>
  <si>
    <t>1901808370908</t>
  </si>
  <si>
    <t>谭世泉-2020级计算机应用技术8班-理科</t>
  </si>
  <si>
    <t>1232752031058</t>
  </si>
  <si>
    <t>郭如龙</t>
  </si>
  <si>
    <t>1901808370806</t>
  </si>
  <si>
    <t>郭如龙-2020级计算机应用技术8班-理科</t>
  </si>
  <si>
    <t>1232752031057</t>
  </si>
  <si>
    <t>陈建任</t>
  </si>
  <si>
    <t>1901808370704</t>
  </si>
  <si>
    <t>陈建任-2020级计算机应用技术8班-理科</t>
  </si>
  <si>
    <t>1232752031056</t>
  </si>
  <si>
    <t>陈小龙</t>
  </si>
  <si>
    <t>1901808370602</t>
  </si>
  <si>
    <t>陈小龙-2020级计算机应用技术8班-理科</t>
  </si>
  <si>
    <t>1232752031050</t>
  </si>
  <si>
    <t>江红玲</t>
  </si>
  <si>
    <t>2020级计算机应用技术6班</t>
  </si>
  <si>
    <t>1901808370409</t>
  </si>
  <si>
    <t>江红玲-2020级计算机应用技术6班-理科</t>
  </si>
  <si>
    <t>1232752031045</t>
  </si>
  <si>
    <t>江润华</t>
  </si>
  <si>
    <t>2020级计算机应用技术4班</t>
  </si>
  <si>
    <t>1901808370307</t>
  </si>
  <si>
    <t>江润华-2020级计算机应用技术4班-理科</t>
  </si>
  <si>
    <t>1232752031044</t>
  </si>
  <si>
    <t>邹建辉</t>
  </si>
  <si>
    <t>1901808370205</t>
  </si>
  <si>
    <t>邹建辉-2020级计算机应用技术4班-理科</t>
  </si>
  <si>
    <t>1232752031038</t>
  </si>
  <si>
    <t>江意</t>
  </si>
  <si>
    <t>1901808370103</t>
  </si>
  <si>
    <t>江意-2020级计算机应用技术1班-理科</t>
  </si>
  <si>
    <t>1232752031037</t>
  </si>
  <si>
    <t>黄意芳</t>
  </si>
  <si>
    <t>1901808370001</t>
  </si>
  <si>
    <t>黄意芳-2020级计算机应用技术1班-理科</t>
  </si>
  <si>
    <t>1232752031036</t>
  </si>
  <si>
    <t>何志芬</t>
  </si>
  <si>
    <t>1901808369903</t>
  </si>
  <si>
    <t>何志芬-2020级计算机应用技术1班-理科</t>
  </si>
  <si>
    <t>1232752031035</t>
  </si>
  <si>
    <t>钟彩秀</t>
  </si>
  <si>
    <t>1901808369801</t>
  </si>
  <si>
    <t>钟彩秀-2020级计算机应用技术1班-理科</t>
  </si>
  <si>
    <t>1232752031034</t>
  </si>
  <si>
    <t>姚强</t>
  </si>
  <si>
    <t>1901808369710</t>
  </si>
  <si>
    <t>姚强-2020级计算机应用技术1班-理科</t>
  </si>
  <si>
    <t>1232752031033</t>
  </si>
  <si>
    <t>杨龙涛</t>
  </si>
  <si>
    <t>1901808369608</t>
  </si>
  <si>
    <t>杨龙涛-2020级计算机应用技术1班-理科</t>
  </si>
  <si>
    <t>1232752031032</t>
  </si>
  <si>
    <t>黄贤</t>
  </si>
  <si>
    <t>1901808369506</t>
  </si>
  <si>
    <t>黄贤-2020级计算机应用技术1班-理科</t>
  </si>
  <si>
    <t>1232752031031</t>
  </si>
  <si>
    <t>李孟</t>
  </si>
  <si>
    <t>1901808369404</t>
  </si>
  <si>
    <t>李孟-2020级计算机应用技术1班-理科</t>
  </si>
  <si>
    <t>1232752031030</t>
  </si>
  <si>
    <t>叶志</t>
  </si>
  <si>
    <t>1901808369302</t>
  </si>
  <si>
    <t>叶志-2020级计算机应用技术1班-理科</t>
  </si>
  <si>
    <t>1232752031029</t>
  </si>
  <si>
    <t>张莹</t>
  </si>
  <si>
    <t>1901808369200</t>
  </si>
  <si>
    <t>张莹-2020级计算机应用技术1班-理科</t>
  </si>
  <si>
    <t>1232752031028</t>
  </si>
  <si>
    <t>谢小龙</t>
  </si>
  <si>
    <t>1901808369109</t>
  </si>
  <si>
    <t>谢小龙-2020级计算机应用技术1班-理科</t>
  </si>
  <si>
    <t>1232752031027</t>
  </si>
  <si>
    <t>何燕兰</t>
  </si>
  <si>
    <t>1901808369007</t>
  </si>
  <si>
    <t>何燕兰-2020级计算机应用技术1班-理科</t>
  </si>
  <si>
    <t>1232752031026</t>
  </si>
  <si>
    <t>张静</t>
  </si>
  <si>
    <t>1901808368910</t>
  </si>
  <si>
    <t>张静-2020级计算机应用技术1班-理科</t>
  </si>
  <si>
    <t>1232752031025</t>
  </si>
  <si>
    <t>覃光义</t>
  </si>
  <si>
    <t>1901808368808</t>
  </si>
  <si>
    <t>覃光义-2020级计算机应用技术1班-理科</t>
  </si>
  <si>
    <t>1232752031009</t>
  </si>
  <si>
    <t>雷宇航</t>
  </si>
  <si>
    <t>2020级计算机应用技术2班</t>
  </si>
  <si>
    <t>1901808368706</t>
  </si>
  <si>
    <t>雷宇航-2020级计算机应用技术2班-理科</t>
  </si>
  <si>
    <t>1232752031008</t>
  </si>
  <si>
    <t>李明明</t>
  </si>
  <si>
    <t>1901808368604</t>
  </si>
  <si>
    <t>李明明-2020级计算机应用技术2班-理科</t>
  </si>
  <si>
    <t>1232752031007</t>
  </si>
  <si>
    <t>黄小月</t>
  </si>
  <si>
    <t>1901808368502</t>
  </si>
  <si>
    <t>黄小月-2020级计算机应用技术2班-理科</t>
  </si>
  <si>
    <t>1232752031006</t>
  </si>
  <si>
    <t>张涛</t>
  </si>
  <si>
    <t>1901808368400</t>
  </si>
  <si>
    <t>张涛-2020级计算机应用技术2班-理科</t>
  </si>
  <si>
    <t>1232752031005</t>
  </si>
  <si>
    <t>唐艺珊</t>
  </si>
  <si>
    <t>1901808368309</t>
  </si>
  <si>
    <t>唐艺珊-2020级计算机应用技术2班-理科</t>
  </si>
  <si>
    <t>1232752031004</t>
  </si>
  <si>
    <t>郭家勤</t>
  </si>
  <si>
    <t>1901808368207</t>
  </si>
  <si>
    <t>郭家勤-2020级计算机应用技术2班-理科</t>
  </si>
  <si>
    <t>1232752031003</t>
  </si>
  <si>
    <t>马嘉骏</t>
  </si>
  <si>
    <t>1901808368105</t>
  </si>
  <si>
    <t>马嘉骏-2020级计算机应用技术2班-理科</t>
  </si>
  <si>
    <t>1232752029017</t>
  </si>
  <si>
    <t>吴润婵</t>
  </si>
  <si>
    <t>1901808368003</t>
  </si>
  <si>
    <t>吴润婵-2020级模具设计与制造5班-理科</t>
  </si>
  <si>
    <t>1232752029016</t>
  </si>
  <si>
    <t>潘晓静</t>
  </si>
  <si>
    <t>1901808367906</t>
  </si>
  <si>
    <t>潘晓静-2020级模具设计与制造5班-理科</t>
  </si>
  <si>
    <t>1232752029014</t>
  </si>
  <si>
    <t>陈伟健</t>
  </si>
  <si>
    <t>2020级模具设计与制造4班</t>
  </si>
  <si>
    <t>1901808367804</t>
  </si>
  <si>
    <t>陈伟健-2020级模具设计与制造4班-理科</t>
  </si>
  <si>
    <t>1232752029012</t>
  </si>
  <si>
    <t>于良</t>
  </si>
  <si>
    <t>1901808367702</t>
  </si>
  <si>
    <t>于良-2020级模具设计与制造3班-理科</t>
  </si>
  <si>
    <t>1232752029011</t>
  </si>
  <si>
    <t>周声禄</t>
  </si>
  <si>
    <t>1901808367509</t>
  </si>
  <si>
    <t>周声禄-2020级模具设计与制造3班-理科</t>
  </si>
  <si>
    <t>1232752029010</t>
  </si>
  <si>
    <t>邓满豪</t>
  </si>
  <si>
    <t>1901808367407</t>
  </si>
  <si>
    <t>邓满豪-2020级模具设计与制造3班-理科</t>
  </si>
  <si>
    <t>1232752029009</t>
  </si>
  <si>
    <t>范海华</t>
  </si>
  <si>
    <t>1901808367305</t>
  </si>
  <si>
    <t>范海华-2020级模具设计与制造3班-理科</t>
  </si>
  <si>
    <t>1232752029008</t>
  </si>
  <si>
    <t>李国容</t>
  </si>
  <si>
    <t>1901808367203</t>
  </si>
  <si>
    <t>李国容-2020级模具设计与制造3班-理科</t>
  </si>
  <si>
    <t>1232752029007</t>
  </si>
  <si>
    <t>周军</t>
  </si>
  <si>
    <t>1901808367101</t>
  </si>
  <si>
    <t>周军-2020级模具设计与制造3班-理科</t>
  </si>
  <si>
    <t>1232752025034</t>
  </si>
  <si>
    <t>黄贰开</t>
  </si>
  <si>
    <t>2020级汽车维修与检测5班</t>
  </si>
  <si>
    <t>1901808367010</t>
  </si>
  <si>
    <t>黄贰开-2020级汽车维修与检测5班-理科</t>
  </si>
  <si>
    <t>1232752025033</t>
  </si>
  <si>
    <t>雷荣贵</t>
  </si>
  <si>
    <t>1901808366902</t>
  </si>
  <si>
    <t>雷荣贵-2020级汽车维修与检测4班-理科</t>
  </si>
  <si>
    <t>1232752025032</t>
  </si>
  <si>
    <t>李阳</t>
  </si>
  <si>
    <t>1901808366800</t>
  </si>
  <si>
    <t>李阳-2020级汽车维修与检测4班-理科</t>
  </si>
  <si>
    <t>1232752025031</t>
  </si>
  <si>
    <t>凌佳才</t>
  </si>
  <si>
    <t>1901808366709</t>
  </si>
  <si>
    <t>凌佳才-2020级汽车维修与检测4班-理科</t>
  </si>
  <si>
    <t>1232752025030</t>
  </si>
  <si>
    <t>阳云</t>
  </si>
  <si>
    <t>1901808366607</t>
  </si>
  <si>
    <t>阳云-2020级汽车维修与检测4班-理科</t>
  </si>
  <si>
    <t>1232752025029</t>
  </si>
  <si>
    <t>罗祥喜</t>
  </si>
  <si>
    <t>1901808366403</t>
  </si>
  <si>
    <t>罗祥喜-2020级汽车维修与检测4班-理科</t>
  </si>
  <si>
    <t>1232752025028</t>
  </si>
  <si>
    <t>陈铁山</t>
  </si>
  <si>
    <t>1901808366301</t>
  </si>
  <si>
    <t>陈铁山-2020级汽车维修与检测4班-理科</t>
  </si>
  <si>
    <t>1232752025027</t>
  </si>
  <si>
    <t>杨见新</t>
  </si>
  <si>
    <t>1901808366210</t>
  </si>
  <si>
    <t>杨见新-2020级汽车维修与检测4班-理科</t>
  </si>
  <si>
    <t>1232752025026</t>
  </si>
  <si>
    <t>谢应文</t>
  </si>
  <si>
    <t>1901808366108</t>
  </si>
  <si>
    <t>谢应文-2020级汽车维修与检测4班-理科</t>
  </si>
  <si>
    <t>1232752025025</t>
  </si>
  <si>
    <t>黎家良</t>
  </si>
  <si>
    <t>1901808366006</t>
  </si>
  <si>
    <t>黎家良-2020级汽车维修与检测4班-理科</t>
  </si>
  <si>
    <t>1232752025024</t>
  </si>
  <si>
    <t>夏海洋</t>
  </si>
  <si>
    <t>1901808365909</t>
  </si>
  <si>
    <t>夏海洋-2020级汽车维修与检测4班-理科</t>
  </si>
  <si>
    <t>1232752025023</t>
  </si>
  <si>
    <t>郑向阳</t>
  </si>
  <si>
    <t>1901808365807</t>
  </si>
  <si>
    <t>郑向阳-2020级汽车维修与检测4班-理科</t>
  </si>
  <si>
    <t>1232752025022</t>
  </si>
  <si>
    <t>易继武</t>
  </si>
  <si>
    <t>1901808365705</t>
  </si>
  <si>
    <t>易继武-2020级汽车维修与检测4班-理科</t>
  </si>
  <si>
    <t>1232752025020</t>
  </si>
  <si>
    <t>钟亮众</t>
  </si>
  <si>
    <t>1901808365501</t>
  </si>
  <si>
    <t>钟亮众-2020级汽车维修与检测4班-理科</t>
  </si>
  <si>
    <t>1232752025019</t>
  </si>
  <si>
    <t>李辉</t>
  </si>
  <si>
    <t>1901808365410</t>
  </si>
  <si>
    <t>李辉-2020级汽车维修与检测4班-理科</t>
  </si>
  <si>
    <t>1232752025018</t>
  </si>
  <si>
    <t>曾宪烽</t>
  </si>
  <si>
    <t>1901808365308</t>
  </si>
  <si>
    <t>曾宪烽-2020级汽车维修与检测4班-理科</t>
  </si>
  <si>
    <t>1232752025017</t>
  </si>
  <si>
    <t>庞金成</t>
  </si>
  <si>
    <t>1901808365206</t>
  </si>
  <si>
    <t>庞金成-2020级汽车维修与检测4班-理科</t>
  </si>
  <si>
    <t>1232752025016</t>
  </si>
  <si>
    <t>张浩</t>
  </si>
  <si>
    <t>1901808365104</t>
  </si>
  <si>
    <t>张浩-2020级汽车维修与检测4班-理科</t>
  </si>
  <si>
    <t>1232752025015</t>
  </si>
  <si>
    <t>梁为棠</t>
  </si>
  <si>
    <t>2020级汽车维修与检测3班</t>
  </si>
  <si>
    <t>1901808365002</t>
  </si>
  <si>
    <t>梁为棠-2020级汽车维修与检测3班-理科</t>
  </si>
  <si>
    <t>1232752025014</t>
  </si>
  <si>
    <t>林健津</t>
  </si>
  <si>
    <t>1901808364905</t>
  </si>
  <si>
    <t>林健津-2020级汽车维修与检测3班-理科</t>
  </si>
  <si>
    <t>1232752025013</t>
  </si>
  <si>
    <t>黄干尧</t>
  </si>
  <si>
    <t>1901808364803</t>
  </si>
  <si>
    <t>黄干尧-2020级汽车维修与检测3班-理科</t>
  </si>
  <si>
    <t>1232752025012</t>
  </si>
  <si>
    <t>梁家添</t>
  </si>
  <si>
    <t>1901808364701</t>
  </si>
  <si>
    <t>梁家添-2020级汽车维修与检测3班-理科</t>
  </si>
  <si>
    <t>1232752025011</t>
  </si>
  <si>
    <t>林周华</t>
  </si>
  <si>
    <t>1901808364610</t>
  </si>
  <si>
    <t>林周华-2020级汽车维修与检测3班-理科</t>
  </si>
  <si>
    <t>1232752025010</t>
  </si>
  <si>
    <t>潘彬彬</t>
  </si>
  <si>
    <t>1901808364508</t>
  </si>
  <si>
    <t>潘彬彬-2020级汽车维修与检测3班-理科</t>
  </si>
  <si>
    <t>1232752025009</t>
  </si>
  <si>
    <t>梁德峰</t>
  </si>
  <si>
    <t>1901808364406</t>
  </si>
  <si>
    <t>梁德峰-2020级汽车维修与检测3班-理科</t>
  </si>
  <si>
    <t>1232752025008</t>
  </si>
  <si>
    <t>李雪花</t>
  </si>
  <si>
    <t>1901808364304</t>
  </si>
  <si>
    <t>李雪花-2020级汽车维修与检测3班-理科</t>
  </si>
  <si>
    <t>1232752025007</t>
  </si>
  <si>
    <t>鲁珺</t>
  </si>
  <si>
    <t>1901808364100</t>
  </si>
  <si>
    <t>鲁珺-2020级汽车维修与检测3班-理科</t>
  </si>
  <si>
    <t>1232752025006</t>
  </si>
  <si>
    <t>罗全兴</t>
  </si>
  <si>
    <t>1901808364009</t>
  </si>
  <si>
    <t>罗全兴-2020级汽车维修与检测3班-理科</t>
  </si>
  <si>
    <t>1232752025005</t>
  </si>
  <si>
    <t>甄彩连</t>
  </si>
  <si>
    <t>1901808363901</t>
  </si>
  <si>
    <t>甄彩连-2020级汽车维修与检测3班-理科</t>
  </si>
  <si>
    <t>1232752024057</t>
  </si>
  <si>
    <t>陆信辉</t>
  </si>
  <si>
    <t>1901808363810</t>
  </si>
  <si>
    <t>陆信辉-2020级机电设备维修与管理9班-理科</t>
  </si>
  <si>
    <t>1232752024055</t>
  </si>
  <si>
    <t>叶繁</t>
  </si>
  <si>
    <t>2020级机电设备维修与管理8班</t>
  </si>
  <si>
    <t>1901808363708</t>
  </si>
  <si>
    <t>叶繁-2020级机电设备维修与管理8班-理科</t>
  </si>
  <si>
    <t>1232752024054</t>
  </si>
  <si>
    <t>邓境斌</t>
  </si>
  <si>
    <t>2020级机电设备维修与管理7班</t>
  </si>
  <si>
    <t>1901808363606</t>
  </si>
  <si>
    <t>邓境斌-2020级机电设备维修与管理7班-理科</t>
  </si>
  <si>
    <t>1232752024053</t>
  </si>
  <si>
    <t>黄志超</t>
  </si>
  <si>
    <t>2020级机电设备维修与管理6班</t>
  </si>
  <si>
    <t>1901808363504</t>
  </si>
  <si>
    <t>黄志超-2020级机电设备维修与管理6班-理科</t>
  </si>
  <si>
    <t>1232752024052</t>
  </si>
  <si>
    <t>1901808363402</t>
  </si>
  <si>
    <t>刘俊杰-2020级机电设备维修与管理6班-理科</t>
  </si>
  <si>
    <t>1232752024051</t>
  </si>
  <si>
    <t>卢楚强</t>
  </si>
  <si>
    <t>1901808363300</t>
  </si>
  <si>
    <t>卢楚强-2020级机电设备维修与管理6班-理科</t>
  </si>
  <si>
    <t>1232752024050</t>
  </si>
  <si>
    <t>石启明</t>
  </si>
  <si>
    <t>1901808363209</t>
  </si>
  <si>
    <t>石启明-2020级机电设备维修与管理6班-理科</t>
  </si>
  <si>
    <t>1232752024049</t>
  </si>
  <si>
    <t>陈华胜</t>
  </si>
  <si>
    <t>1901808363107</t>
  </si>
  <si>
    <t>陈华胜-2020级机电设备维修与管理6班-理科</t>
  </si>
  <si>
    <t>1232752024048</t>
  </si>
  <si>
    <t>白兵林</t>
  </si>
  <si>
    <t>1901808363005</t>
  </si>
  <si>
    <t>白兵林-2020级机电设备维修与管理6班-理科</t>
  </si>
  <si>
    <t>1232752024045</t>
  </si>
  <si>
    <t>覃忠贤</t>
  </si>
  <si>
    <t>1901808362908</t>
  </si>
  <si>
    <t>覃忠贤-2020级机电设备维修与管理5班-理科</t>
  </si>
  <si>
    <t>1232752024044</t>
  </si>
  <si>
    <t>祝传富</t>
  </si>
  <si>
    <t>1901808362806</t>
  </si>
  <si>
    <t>祝传富-2020级机电设备维修与管理5班-理科</t>
  </si>
  <si>
    <t>1232752024043</t>
  </si>
  <si>
    <t>刘家进</t>
  </si>
  <si>
    <t>1901808362704</t>
  </si>
  <si>
    <t>刘家进-2020级机电设备维修与管理5班-理科</t>
  </si>
  <si>
    <t>1232752024042</t>
  </si>
  <si>
    <t>李帅</t>
  </si>
  <si>
    <t>1901808362602</t>
  </si>
  <si>
    <t>李帅-2020级机电设备维修与管理5班-理科</t>
  </si>
  <si>
    <t>1232752024041</t>
  </si>
  <si>
    <t>罗龙</t>
  </si>
  <si>
    <t>1901808362500</t>
  </si>
  <si>
    <t>罗龙-2020级机电设备维修与管理5班-理科</t>
  </si>
  <si>
    <t>1232752024039</t>
  </si>
  <si>
    <t>何全鸿</t>
  </si>
  <si>
    <t>1901808362409</t>
  </si>
  <si>
    <t>何全鸿-2020级机电设备维修与管理5班-理科</t>
  </si>
  <si>
    <t>1232752024038</t>
  </si>
  <si>
    <t>周子玉</t>
  </si>
  <si>
    <t>1901808362307</t>
  </si>
  <si>
    <t>周子玉-2020级机电设备维修与管理5班-理科</t>
  </si>
  <si>
    <t>1232752024037</t>
  </si>
  <si>
    <t>曾佑瑞</t>
  </si>
  <si>
    <t>1901808362205</t>
  </si>
  <si>
    <t>曾佑瑞-2020级机电设备维修与管理5班-理科</t>
  </si>
  <si>
    <t>1232752024036</t>
  </si>
  <si>
    <t>冯思源</t>
  </si>
  <si>
    <t>1901808362103</t>
  </si>
  <si>
    <t>冯思源-2020级机电设备维修与管理5班-理科</t>
  </si>
  <si>
    <t>1232752024035</t>
  </si>
  <si>
    <t>伍尚宇</t>
  </si>
  <si>
    <t>1901808362001</t>
  </si>
  <si>
    <t>伍尚宇-2020级机电设备维修与管理5班-理科</t>
  </si>
  <si>
    <t>1232752024034</t>
  </si>
  <si>
    <t>罗德华</t>
  </si>
  <si>
    <t>1901808361904</t>
  </si>
  <si>
    <t>罗德华-2020级机电设备维修与管理5班-理科</t>
  </si>
  <si>
    <t>1232752024033</t>
  </si>
  <si>
    <t>张智亮</t>
  </si>
  <si>
    <t>1901808361802</t>
  </si>
  <si>
    <t>张智亮-2020级机电设备维修与管理5班-理科</t>
  </si>
  <si>
    <t>1232752024032</t>
  </si>
  <si>
    <t>宾林纯</t>
  </si>
  <si>
    <t>1901808361700</t>
  </si>
  <si>
    <t>宾林纯-2020级机电设备维修与管理5班-理科</t>
  </si>
  <si>
    <t>1232752024031</t>
  </si>
  <si>
    <t>陈星元</t>
  </si>
  <si>
    <t>1901808361609</t>
  </si>
  <si>
    <t>陈星元-2020级机电设备维修与管理5班-理科</t>
  </si>
  <si>
    <t>1232752024029</t>
  </si>
  <si>
    <t>李本超</t>
  </si>
  <si>
    <t>1901808361507</t>
  </si>
  <si>
    <t>李本超-2020级机电设备维修与管理5班-理科</t>
  </si>
  <si>
    <t>1232752024028</t>
  </si>
  <si>
    <t>杜金海</t>
  </si>
  <si>
    <t>1901808361405</t>
  </si>
  <si>
    <t>杜金海-2020级机电设备维修与管理5班-理科</t>
  </si>
  <si>
    <t>1232752024027</t>
  </si>
  <si>
    <t>何广潮</t>
  </si>
  <si>
    <t>1901808361303</t>
  </si>
  <si>
    <t>何广潮-2020级机电设备维修与管理5班-理科</t>
  </si>
  <si>
    <t>1232752024026</t>
  </si>
  <si>
    <t>黄金</t>
  </si>
  <si>
    <t>1901808361110</t>
  </si>
  <si>
    <t>黄金-2020级机电设备维修与管理5班-理科</t>
  </si>
  <si>
    <t>1232752024025</t>
  </si>
  <si>
    <t>陈国灿</t>
  </si>
  <si>
    <t>1901808361008</t>
  </si>
  <si>
    <t>陈国灿-2020级机电设备维修与管理5班-理科</t>
  </si>
  <si>
    <t>1232752024022</t>
  </si>
  <si>
    <t>林水清</t>
  </si>
  <si>
    <t>1901808360900</t>
  </si>
  <si>
    <t>林水清-2020级机电设备维修与管理5班-理科</t>
  </si>
  <si>
    <t>1232752024021</t>
  </si>
  <si>
    <t>刘平</t>
  </si>
  <si>
    <t>1901808360809</t>
  </si>
  <si>
    <t>刘平-2020级机电设备维修与管理5班-理科</t>
  </si>
  <si>
    <t>1232752024020</t>
  </si>
  <si>
    <t>马嘉</t>
  </si>
  <si>
    <t>1901808360707</t>
  </si>
  <si>
    <t>马嘉-2020级机电设备维修与管理5班-理科</t>
  </si>
  <si>
    <t>1232752024019</t>
  </si>
  <si>
    <t>陈远营</t>
  </si>
  <si>
    <t>1901808360605</t>
  </si>
  <si>
    <t>陈远营-2020级机电设备维修与管理5班-理科</t>
  </si>
  <si>
    <t>1232752024018</t>
  </si>
  <si>
    <t>黄庆华</t>
  </si>
  <si>
    <t>1901808360503</t>
  </si>
  <si>
    <t>黄庆华-2020级机电设备维修与管理5班-理科</t>
  </si>
  <si>
    <t>1232752024017</t>
  </si>
  <si>
    <t>欧阳德华</t>
  </si>
  <si>
    <t>1901808360401</t>
  </si>
  <si>
    <t>欧阳德华-2020级机电设备维修与管理5班-理科</t>
  </si>
  <si>
    <t>1232752024016</t>
  </si>
  <si>
    <t>谢胜刚</t>
  </si>
  <si>
    <t>1901808360310</t>
  </si>
  <si>
    <t>谢胜刚-2020级机电设备维修与管理5班-理科</t>
  </si>
  <si>
    <t>1232752024015</t>
  </si>
  <si>
    <t>黎达明</t>
  </si>
  <si>
    <t>1901808360208</t>
  </si>
  <si>
    <t>黎达明-2020级机电设备维修与管理5班-理科</t>
  </si>
  <si>
    <t>1232752024007</t>
  </si>
  <si>
    <t>王文星</t>
  </si>
  <si>
    <t>2020级机电设备维修与管理4班</t>
  </si>
  <si>
    <t>1901808360106</t>
  </si>
  <si>
    <t>王文星-2020级机电设备维修与管理4班-理科</t>
  </si>
  <si>
    <t>1232752024005</t>
  </si>
  <si>
    <t>杨立辉</t>
  </si>
  <si>
    <t>2020级机电设备维修与管理3班</t>
  </si>
  <si>
    <t>1901808360004</t>
  </si>
  <si>
    <t>杨立辉-2020级机电设备维修与管理3班-理科</t>
  </si>
  <si>
    <t>1232752023062</t>
  </si>
  <si>
    <t>倪承云</t>
  </si>
  <si>
    <t>1901808359906</t>
  </si>
  <si>
    <t>倪承云-2020级电气自动化8班-理科</t>
  </si>
  <si>
    <t>1232752023061</t>
  </si>
  <si>
    <t>朱志勇</t>
  </si>
  <si>
    <t>1901808359804</t>
  </si>
  <si>
    <t>朱志勇-2020级电气自动化8班-理科</t>
  </si>
  <si>
    <t>1232752023060</t>
  </si>
  <si>
    <t>陈超明</t>
  </si>
  <si>
    <t>1901808359702</t>
  </si>
  <si>
    <t>陈超明-2020级电气自动化8班-理科</t>
  </si>
  <si>
    <t>1232752023059</t>
  </si>
  <si>
    <t>龚振威</t>
  </si>
  <si>
    <t>1901808359600</t>
  </si>
  <si>
    <t>龚振威-2020级电气自动化8班-理科</t>
  </si>
  <si>
    <t>1232752023058</t>
  </si>
  <si>
    <t>邓卓占</t>
  </si>
  <si>
    <t>1901808359509</t>
  </si>
  <si>
    <t>邓卓占-2020级电气自动化8班-理科</t>
  </si>
  <si>
    <t>1232752023057</t>
  </si>
  <si>
    <t>谢灿生</t>
  </si>
  <si>
    <t>1901808359305</t>
  </si>
  <si>
    <t>谢灿生-2020级电气自动化8班-理科</t>
  </si>
  <si>
    <t>1232752023056</t>
  </si>
  <si>
    <t>刘文聪</t>
  </si>
  <si>
    <t>1901808359203</t>
  </si>
  <si>
    <t>刘文聪-2020级电气自动化8班-理科</t>
  </si>
  <si>
    <t>1232752023055</t>
  </si>
  <si>
    <t>阮思铭</t>
  </si>
  <si>
    <t>1901808359101</t>
  </si>
  <si>
    <t>阮思铭-2020级电气自动化8班-理科</t>
  </si>
  <si>
    <t>1232752023049</t>
  </si>
  <si>
    <t>黎颖</t>
  </si>
  <si>
    <t>1901808359010</t>
  </si>
  <si>
    <t>黎颖-2020级电气自动化7班-理科</t>
  </si>
  <si>
    <t>1232752023048</t>
  </si>
  <si>
    <t>梁闯</t>
  </si>
  <si>
    <t>1901808358902</t>
  </si>
  <si>
    <t>梁闯-2020级电气自动化7班-理科</t>
  </si>
  <si>
    <t>1232752023043</t>
  </si>
  <si>
    <t>李国能</t>
  </si>
  <si>
    <t>1901808358800</t>
  </si>
  <si>
    <t>李国能-2020级电气自动化6班-理科</t>
  </si>
  <si>
    <t>1232752023042</t>
  </si>
  <si>
    <t>张庭斌</t>
  </si>
  <si>
    <t>1901808358607</t>
  </si>
  <si>
    <t>张庭斌-2020级电气自动化6班-理科</t>
  </si>
  <si>
    <t>1232752023041</t>
  </si>
  <si>
    <t>夏志彬</t>
  </si>
  <si>
    <t>1901808358505</t>
  </si>
  <si>
    <t>夏志彬-2020级电气自动化6班-理科</t>
  </si>
  <si>
    <t>1232752023040</t>
  </si>
  <si>
    <t>潘梓荣</t>
  </si>
  <si>
    <t>1901808358403</t>
  </si>
  <si>
    <t>潘梓荣-2020级电气自动化6班-理科</t>
  </si>
  <si>
    <t>1232752023039</t>
  </si>
  <si>
    <t>谢俊尧</t>
  </si>
  <si>
    <t>1901808358301</t>
  </si>
  <si>
    <t>谢俊尧-2020级电气自动化6班-理科</t>
  </si>
  <si>
    <t>1232752023038</t>
  </si>
  <si>
    <t>刘乃谦</t>
  </si>
  <si>
    <t>1901808358210</t>
  </si>
  <si>
    <t>刘乃谦-2020级电气自动化6班-理科</t>
  </si>
  <si>
    <t>1232752023037</t>
  </si>
  <si>
    <t>区利逵</t>
  </si>
  <si>
    <t>1901808358108</t>
  </si>
  <si>
    <t>区利逵-2020级电气自动化6班-理科</t>
  </si>
  <si>
    <t>1232752023036</t>
  </si>
  <si>
    <t>杜永杰</t>
  </si>
  <si>
    <t>1901808358006</t>
  </si>
  <si>
    <t>杜永杰-2020级电气自动化6班-理科</t>
  </si>
  <si>
    <t>1232752023029</t>
  </si>
  <si>
    <t>唐鹏飞</t>
  </si>
  <si>
    <t>2020级电气自动化5班</t>
  </si>
  <si>
    <t>1901808357909</t>
  </si>
  <si>
    <t>唐鹏飞-2020级电气自动化5班-理科</t>
  </si>
  <si>
    <t>1232752023028</t>
  </si>
  <si>
    <t>麦维炽</t>
  </si>
  <si>
    <t>1901808357807</t>
  </si>
  <si>
    <t>麦维炽-2020级电气自动化4班-理科</t>
  </si>
  <si>
    <t>1232752023027</t>
  </si>
  <si>
    <t>蔡毅</t>
  </si>
  <si>
    <t>1901808357705</t>
  </si>
  <si>
    <t>蔡毅-2020级电气自动化4班-理科</t>
  </si>
  <si>
    <t>1232752023026</t>
  </si>
  <si>
    <t>黄焕柱</t>
  </si>
  <si>
    <t>1901808357603</t>
  </si>
  <si>
    <t>黄焕柱-2020级电气自动化4班-理科</t>
  </si>
  <si>
    <t>1232752023025</t>
  </si>
  <si>
    <t>张景强</t>
  </si>
  <si>
    <t>1901808357501</t>
  </si>
  <si>
    <t>张景强-2020级电气自动化4班-理科</t>
  </si>
  <si>
    <t>1232752023024</t>
  </si>
  <si>
    <t>陈涛</t>
  </si>
  <si>
    <t>1901808357410</t>
  </si>
  <si>
    <t>陈涛-2020级电气自动化4班-理科</t>
  </si>
  <si>
    <t>1232752023023</t>
  </si>
  <si>
    <t>梁文飞</t>
  </si>
  <si>
    <t>1901808357308</t>
  </si>
  <si>
    <t>梁文飞-2020级电气自动化4班-理科</t>
  </si>
  <si>
    <t>1232752023022</t>
  </si>
  <si>
    <t>陈国强</t>
  </si>
  <si>
    <t>1901808357206</t>
  </si>
  <si>
    <t>陈国强-2020级电气自动化4班-理科</t>
  </si>
  <si>
    <t>1232752023021</t>
  </si>
  <si>
    <t>陆成泰</t>
  </si>
  <si>
    <t>1901808357104</t>
  </si>
  <si>
    <t>陆成泰-2020级电气自动化4班-理科</t>
  </si>
  <si>
    <t>1232752023019</t>
  </si>
  <si>
    <t>游辉</t>
  </si>
  <si>
    <t>1901808357002</t>
  </si>
  <si>
    <t>游辉-2020级电气自动化4班-理科</t>
  </si>
  <si>
    <t>1232752023018</t>
  </si>
  <si>
    <t>左其生</t>
  </si>
  <si>
    <t>1901808356905</t>
  </si>
  <si>
    <t>左其生-2020级电气自动化4班-理科</t>
  </si>
  <si>
    <t>1232752023017</t>
  </si>
  <si>
    <t>卢求多</t>
  </si>
  <si>
    <t>2020级电气自动化3班</t>
  </si>
  <si>
    <t>1901808356803</t>
  </si>
  <si>
    <t>卢求多-2020级电气自动化3班-理科</t>
  </si>
  <si>
    <t>1232752023016</t>
  </si>
  <si>
    <t>王文新</t>
  </si>
  <si>
    <t>1901808356701</t>
  </si>
  <si>
    <t>王文新-2020级电气自动化3班-理科</t>
  </si>
  <si>
    <t>1232752023015</t>
  </si>
  <si>
    <t>欧阳剑锋</t>
  </si>
  <si>
    <t>1901808356610</t>
  </si>
  <si>
    <t>欧阳剑锋-2020级电气自动化3班-理科</t>
  </si>
  <si>
    <t>1232752023014</t>
  </si>
  <si>
    <t>黎俊鹏</t>
  </si>
  <si>
    <t>1901808356508</t>
  </si>
  <si>
    <t>黎俊鹏-2020级电气自动化3班-理科</t>
  </si>
  <si>
    <t>1232752023013</t>
  </si>
  <si>
    <t>杨亮</t>
  </si>
  <si>
    <t>1901808356406</t>
  </si>
  <si>
    <t>杨亮-2020级电气自动化3班-理科</t>
  </si>
  <si>
    <t>1232752023012</t>
  </si>
  <si>
    <t>潘文辉</t>
  </si>
  <si>
    <t>1901808356304</t>
  </si>
  <si>
    <t>潘文辉-2020级电气自动化3班-理科</t>
  </si>
  <si>
    <t>1232752023011</t>
  </si>
  <si>
    <t>李海荣</t>
  </si>
  <si>
    <t>1901808356202</t>
  </si>
  <si>
    <t>李海荣-2020级电气自动化3班-理科</t>
  </si>
  <si>
    <t>1232752023010</t>
  </si>
  <si>
    <t>袁梨</t>
  </si>
  <si>
    <t>1901808356100</t>
  </si>
  <si>
    <t>袁梨-2020级电气自动化3班-理科</t>
  </si>
  <si>
    <t>1232752023009</t>
  </si>
  <si>
    <t>查永良</t>
  </si>
  <si>
    <t>1901808356009</t>
  </si>
  <si>
    <t>查永良-2020级电气自动化3班-理科</t>
  </si>
  <si>
    <t>1232752023008</t>
  </si>
  <si>
    <t>侯广泽</t>
  </si>
  <si>
    <t>1901808355810</t>
  </si>
  <si>
    <t>侯广泽-2020级电气自动化3班-理科</t>
  </si>
  <si>
    <t>1232752023002</t>
  </si>
  <si>
    <t>杨胜泉</t>
  </si>
  <si>
    <t>2020级电气自动化1班</t>
  </si>
  <si>
    <t>1901808355708</t>
  </si>
  <si>
    <t>杨胜泉-2020级电气自动化1班-理科</t>
  </si>
  <si>
    <t>1232752023001</t>
  </si>
  <si>
    <t>刘益金</t>
  </si>
  <si>
    <t>1901808355606</t>
  </si>
  <si>
    <t>刘益金-2020级电气自动化1班-理科</t>
  </si>
  <si>
    <t>1232752021014</t>
  </si>
  <si>
    <t>卢国琼</t>
  </si>
  <si>
    <t>1901808355504</t>
  </si>
  <si>
    <t>卢国琼-2020级工业机器人4班-理科</t>
  </si>
  <si>
    <t>1232752021013</t>
  </si>
  <si>
    <t>梁后明</t>
  </si>
  <si>
    <t>1901808355402</t>
  </si>
  <si>
    <t>梁后明-2020级工业机器人4班-理科</t>
  </si>
  <si>
    <t>1232752021012</t>
  </si>
  <si>
    <t>罗锐照</t>
  </si>
  <si>
    <t>1901808355300</t>
  </si>
  <si>
    <t>罗锐照-2020级工业机器人4班-理科</t>
  </si>
  <si>
    <t>1232752021008</t>
  </si>
  <si>
    <t>李伟</t>
  </si>
  <si>
    <t>1901808355209</t>
  </si>
  <si>
    <t>李伟-2020级工业机器人3班-理科</t>
  </si>
  <si>
    <t>1232752021003</t>
  </si>
  <si>
    <t>黎晓庆</t>
  </si>
  <si>
    <t>2020级工业机器人1班</t>
  </si>
  <si>
    <t>1901808355107</t>
  </si>
  <si>
    <t>黎晓庆-2020级工业机器人1班-理科</t>
  </si>
  <si>
    <t>1232752021002</t>
  </si>
  <si>
    <t>陈雅</t>
  </si>
  <si>
    <t>1901808355005</t>
  </si>
  <si>
    <t>陈雅-2020级工业机器人1班-理科</t>
  </si>
  <si>
    <t>1232752061025</t>
  </si>
  <si>
    <t>何传娣</t>
  </si>
  <si>
    <t>2020级食品营养与检测3班</t>
  </si>
  <si>
    <t>1901808352707</t>
  </si>
  <si>
    <t>何传娣-2020级食品营养与检测3班-理科</t>
  </si>
  <si>
    <t>1232752061023</t>
  </si>
  <si>
    <t>陈嘉敏</t>
  </si>
  <si>
    <t>1901808352605</t>
  </si>
  <si>
    <t>陈嘉敏-2020级食品营养与检测2班-理科</t>
  </si>
  <si>
    <t>1232752061022</t>
  </si>
  <si>
    <t>曾楚敏</t>
  </si>
  <si>
    <t>1901808352503</t>
  </si>
  <si>
    <t>曾楚敏-2020级食品营养与检测2班-理科</t>
  </si>
  <si>
    <t>1232752061009</t>
  </si>
  <si>
    <t>麦嘉霖</t>
  </si>
  <si>
    <t>1901808352401</t>
  </si>
  <si>
    <t>麦嘉霖-2020级食品营养与检测1班-理科</t>
  </si>
  <si>
    <t>1232752061008</t>
  </si>
  <si>
    <t>李健辉</t>
  </si>
  <si>
    <t>1901808352208</t>
  </si>
  <si>
    <t>李健辉-2020级食品营养与检测1班-理科</t>
  </si>
  <si>
    <t>1232752061007</t>
  </si>
  <si>
    <t>冯志强</t>
  </si>
  <si>
    <t>1901808352106</t>
  </si>
  <si>
    <t>冯志强-2020级食品营养与检测1班-理科</t>
  </si>
  <si>
    <t>1232752061006</t>
  </si>
  <si>
    <t>曾祥志</t>
  </si>
  <si>
    <t>1901808352004</t>
  </si>
  <si>
    <t>曾祥志-2020级食品营养与检测1班-理科</t>
  </si>
  <si>
    <t>1232752061005</t>
  </si>
  <si>
    <t>冯洁娣</t>
  </si>
  <si>
    <t>1901808351907</t>
  </si>
  <si>
    <t>冯洁娣-2020级食品营养与检测1班-理科</t>
  </si>
  <si>
    <t>1232752061004</t>
  </si>
  <si>
    <t>黄丽娟</t>
  </si>
  <si>
    <t>1901808351805</t>
  </si>
  <si>
    <t>黄丽娟-2020级食品营养与检测1班-理科</t>
  </si>
  <si>
    <t>1232752061003</t>
  </si>
  <si>
    <t>黎文锋</t>
  </si>
  <si>
    <t>1901808351703</t>
  </si>
  <si>
    <t>黎文锋-2020级食品营养与检测1班-理科</t>
  </si>
  <si>
    <t>1232752061002</t>
  </si>
  <si>
    <t>伍健欢</t>
  </si>
  <si>
    <t>1901808351601</t>
  </si>
  <si>
    <t>伍健欢-2020级食品营养与检测1班-理科</t>
  </si>
  <si>
    <t>1232752061001</t>
  </si>
  <si>
    <t>冯柏良</t>
  </si>
  <si>
    <t>1901808351510</t>
  </si>
  <si>
    <t>冯柏良-2020级食品营养与检测1班-理科</t>
  </si>
  <si>
    <t>1232752052066</t>
  </si>
  <si>
    <t>李胜开</t>
  </si>
  <si>
    <t>1901808351408</t>
  </si>
  <si>
    <t>李胜开-2020级会计10班-文科</t>
  </si>
  <si>
    <t>1232752052065</t>
  </si>
  <si>
    <t>陈维婵</t>
  </si>
  <si>
    <t>1901808351306</t>
  </si>
  <si>
    <t>陈维婵-2020级会计10班-文科</t>
  </si>
  <si>
    <t>1232752052055</t>
  </si>
  <si>
    <t>梁炜明</t>
  </si>
  <si>
    <t>1901808351204</t>
  </si>
  <si>
    <t>梁炜明-2020级会计9班-文科</t>
  </si>
  <si>
    <t>1232752052054</t>
  </si>
  <si>
    <t>周家裕</t>
  </si>
  <si>
    <t>1901808351102</t>
  </si>
  <si>
    <t>周家裕-2020级会计9班-文科</t>
  </si>
  <si>
    <t>1232752052053</t>
  </si>
  <si>
    <t>胡飞</t>
  </si>
  <si>
    <t>1901808351000</t>
  </si>
  <si>
    <t>胡飞-2020级会计9班-文科</t>
  </si>
  <si>
    <t>1232752052052</t>
  </si>
  <si>
    <t>梁秀玲</t>
  </si>
  <si>
    <t>1901808350903</t>
  </si>
  <si>
    <t>梁秀玲-2020级会计9班-文科</t>
  </si>
  <si>
    <t>1232752052051</t>
  </si>
  <si>
    <t>麦倩仪</t>
  </si>
  <si>
    <t>1901808350801</t>
  </si>
  <si>
    <t>麦倩仪-2020级会计9班-文科</t>
  </si>
  <si>
    <t>1232752052050</t>
  </si>
  <si>
    <t>肖娟香</t>
  </si>
  <si>
    <t>1901808350710</t>
  </si>
  <si>
    <t>肖娟香-2020级会计9班-文科</t>
  </si>
  <si>
    <t>1232752052046</t>
  </si>
  <si>
    <t>戴琴</t>
  </si>
  <si>
    <t>1901808350608</t>
  </si>
  <si>
    <t>戴琴-2020级会计8班-文科</t>
  </si>
  <si>
    <t>1232752052045</t>
  </si>
  <si>
    <t>马倩欣</t>
  </si>
  <si>
    <t>1901808350506</t>
  </si>
  <si>
    <t>马倩欣-2020级会计8班-文科</t>
  </si>
  <si>
    <t>1232752052044</t>
  </si>
  <si>
    <t>原钰欢</t>
  </si>
  <si>
    <t>1901808350404</t>
  </si>
  <si>
    <t>原钰欢-2020级会计8班-文科</t>
  </si>
  <si>
    <t>1232752052042</t>
  </si>
  <si>
    <t>钟楚钧</t>
  </si>
  <si>
    <t>1901808350302</t>
  </si>
  <si>
    <t>钟楚钧-2020级会计8班-文科</t>
  </si>
  <si>
    <t>1232752052041</t>
  </si>
  <si>
    <t>甘楚芬</t>
  </si>
  <si>
    <t>1901808350200</t>
  </si>
  <si>
    <t>甘楚芬-2020级会计8班-文科</t>
  </si>
  <si>
    <t>1232752052040</t>
  </si>
  <si>
    <t>朱小玲</t>
  </si>
  <si>
    <t>1901808350109</t>
  </si>
  <si>
    <t>朱小玲-2020级会计8班-文科</t>
  </si>
  <si>
    <t>1232752052039</t>
  </si>
  <si>
    <t>胡穗霞</t>
  </si>
  <si>
    <t>2020级会计7班</t>
  </si>
  <si>
    <t>1901808350007</t>
  </si>
  <si>
    <t>胡穗霞-2020级会计7班-文科</t>
  </si>
  <si>
    <t>1232752052035</t>
  </si>
  <si>
    <t>郭小青</t>
  </si>
  <si>
    <t>1901808349909</t>
  </si>
  <si>
    <t>郭小青-2020级会计6班-文科</t>
  </si>
  <si>
    <t>1232752052034</t>
  </si>
  <si>
    <t>刘玉姗</t>
  </si>
  <si>
    <t>1901808349807</t>
  </si>
  <si>
    <t>刘玉姗-2020级会计6班-文科</t>
  </si>
  <si>
    <t>1232752052033</t>
  </si>
  <si>
    <t>潘洋</t>
  </si>
  <si>
    <t>1901808349705</t>
  </si>
  <si>
    <t>潘洋-2020级会计6班-文科</t>
  </si>
  <si>
    <t>1232752052032</t>
  </si>
  <si>
    <t>谢惠章</t>
  </si>
  <si>
    <t>1901808349603</t>
  </si>
  <si>
    <t>谢惠章-2020级会计6班-文科</t>
  </si>
  <si>
    <t>1232752052031</t>
  </si>
  <si>
    <t>陆丽珊</t>
  </si>
  <si>
    <t>1901808349501</t>
  </si>
  <si>
    <t>陆丽珊-2020级会计6班-文科</t>
  </si>
  <si>
    <t>1232752052030</t>
  </si>
  <si>
    <t>罗燕仪</t>
  </si>
  <si>
    <t>1901808349410</t>
  </si>
  <si>
    <t>罗燕仪-2020级会计6班-文科</t>
  </si>
  <si>
    <t>1232752052029</t>
  </si>
  <si>
    <t>李玉敏</t>
  </si>
  <si>
    <t>1901808349308</t>
  </si>
  <si>
    <t>李玉敏-2020级会计6班-文科</t>
  </si>
  <si>
    <t>1232752052028</t>
  </si>
  <si>
    <t>王敏</t>
  </si>
  <si>
    <t>1901808349206</t>
  </si>
  <si>
    <t>王敏-2020级会计6班-文科</t>
  </si>
  <si>
    <t>1232752052024</t>
  </si>
  <si>
    <t>潘杰静</t>
  </si>
  <si>
    <t>1901808349104</t>
  </si>
  <si>
    <t>潘杰静-2020级会计4班-文科</t>
  </si>
  <si>
    <t>1232752052023</t>
  </si>
  <si>
    <t>植丹</t>
  </si>
  <si>
    <t>1901808349002</t>
  </si>
  <si>
    <t>植丹-2020级会计4班-文科</t>
  </si>
  <si>
    <t>1232752052022</t>
  </si>
  <si>
    <t>刘翠容</t>
  </si>
  <si>
    <t>1901808348905</t>
  </si>
  <si>
    <t>刘翠容-2020级会计4班-文科</t>
  </si>
  <si>
    <t>1232752052021</t>
  </si>
  <si>
    <t>甘淼玲</t>
  </si>
  <si>
    <t>1901808348803</t>
  </si>
  <si>
    <t>甘淼玲-2020级会计4班-文科</t>
  </si>
  <si>
    <t>1232752052020</t>
  </si>
  <si>
    <t>蔡笑梅</t>
  </si>
  <si>
    <t>1901808348701</t>
  </si>
  <si>
    <t>蔡笑梅-2020级会计4班-文科</t>
  </si>
  <si>
    <t>1232752052007</t>
  </si>
  <si>
    <t>万海燕</t>
  </si>
  <si>
    <t>1901808348610</t>
  </si>
  <si>
    <t>万海燕-2020级会计2班-文科</t>
  </si>
  <si>
    <t>1232752052006</t>
  </si>
  <si>
    <t>黄梅</t>
  </si>
  <si>
    <t>1901808348508</t>
  </si>
  <si>
    <t>黄梅-2020级会计2班-文科</t>
  </si>
  <si>
    <t>1232752052005</t>
  </si>
  <si>
    <t>梁东杰</t>
  </si>
  <si>
    <t>1901808348406</t>
  </si>
  <si>
    <t>梁东杰-2020级会计2班-文科</t>
  </si>
  <si>
    <t>1232752052004</t>
  </si>
  <si>
    <t>袁雪映</t>
  </si>
  <si>
    <t>1901808348304</t>
  </si>
  <si>
    <t>袁雪映-2020级会计2班-文科</t>
  </si>
  <si>
    <t>1232752052003</t>
  </si>
  <si>
    <t>冯雅滢</t>
  </si>
  <si>
    <t>1901808348202</t>
  </si>
  <si>
    <t>冯雅滢-2020级会计2班-文科</t>
  </si>
  <si>
    <t>1232752052002</t>
  </si>
  <si>
    <t>杨晓含</t>
  </si>
  <si>
    <t>1901808348100</t>
  </si>
  <si>
    <t>杨晓含-2020级会计2班-文科</t>
  </si>
  <si>
    <t>1232752051026</t>
  </si>
  <si>
    <t>肖艳清</t>
  </si>
  <si>
    <t>1901808348009</t>
  </si>
  <si>
    <t>肖艳清-2020级财务管理7班-文科</t>
  </si>
  <si>
    <t>1232752051017</t>
  </si>
  <si>
    <t>罗俊儿</t>
  </si>
  <si>
    <t>1901808347901</t>
  </si>
  <si>
    <t>罗俊儿-2020级财务管理5班-文科</t>
  </si>
  <si>
    <t>1232752051016</t>
  </si>
  <si>
    <t>杜小玲</t>
  </si>
  <si>
    <t>1901808347810</t>
  </si>
  <si>
    <t>杜小玲-2020级财务管理5班-文科</t>
  </si>
  <si>
    <t>1232752051015</t>
  </si>
  <si>
    <t>谢家欣</t>
  </si>
  <si>
    <t>1901808347708</t>
  </si>
  <si>
    <t>谢家欣-2020级财务管理5班-文科</t>
  </si>
  <si>
    <t>1232752051014</t>
  </si>
  <si>
    <t>梁依敏</t>
  </si>
  <si>
    <t>1901808347606</t>
  </si>
  <si>
    <t>梁依敏-2020级财务管理5班-文科</t>
  </si>
  <si>
    <t>1232752051013</t>
  </si>
  <si>
    <t>赵蔚琪</t>
  </si>
  <si>
    <t>1901808347504</t>
  </si>
  <si>
    <t>赵蔚琪-2020级财务管理5班-文科</t>
  </si>
  <si>
    <t>1232752051010</t>
  </si>
  <si>
    <t>蔡丽华</t>
  </si>
  <si>
    <t>1901808347402</t>
  </si>
  <si>
    <t>蔡丽华-2020级财务管理3班-文科</t>
  </si>
  <si>
    <t>1232752051009</t>
  </si>
  <si>
    <t>苏伙梅</t>
  </si>
  <si>
    <t>1901808347300</t>
  </si>
  <si>
    <t>苏伙梅-2020级财务管理3班-文科</t>
  </si>
  <si>
    <t>1232752051008</t>
  </si>
  <si>
    <t>周兴平</t>
  </si>
  <si>
    <t>1901808347209</t>
  </si>
  <si>
    <t>周兴平-2020级财务管理3班-文科</t>
  </si>
  <si>
    <t>1232752051007</t>
  </si>
  <si>
    <t>梁雁霞</t>
  </si>
  <si>
    <t>1901808347107</t>
  </si>
  <si>
    <t>梁雁霞-2020级财务管理3班-文科</t>
  </si>
  <si>
    <t>1232752051006</t>
  </si>
  <si>
    <t>陈旭然</t>
  </si>
  <si>
    <t>1901808347005</t>
  </si>
  <si>
    <t>陈旭然-2020级财务管理3班-文科</t>
  </si>
  <si>
    <t>1232752051004</t>
  </si>
  <si>
    <t>欧园园</t>
  </si>
  <si>
    <t>1901808346908</t>
  </si>
  <si>
    <t>欧园园-2020级财务管理2班-文科</t>
  </si>
  <si>
    <t>1232752046229</t>
  </si>
  <si>
    <t>施娇凤</t>
  </si>
  <si>
    <t>1901808346806</t>
  </si>
  <si>
    <t>施娇凤-2020级工商企业管理9班-文科</t>
  </si>
  <si>
    <t>1232752046226</t>
  </si>
  <si>
    <t>梁家志</t>
  </si>
  <si>
    <t>1901808346704</t>
  </si>
  <si>
    <t>梁家志-2020级工商企业管理9班-文科</t>
  </si>
  <si>
    <t>1232752046225</t>
  </si>
  <si>
    <t>张冬珊</t>
  </si>
  <si>
    <t>1901808346500</t>
  </si>
  <si>
    <t>张冬珊-2020级工商企业管理9班-文科</t>
  </si>
  <si>
    <t>1232752046224</t>
  </si>
  <si>
    <t>张丝敏</t>
  </si>
  <si>
    <t>1901808346409</t>
  </si>
  <si>
    <t>张丝敏-2020级工商企业管理9班-文科</t>
  </si>
  <si>
    <t>1232752046223</t>
  </si>
  <si>
    <t>陈演</t>
  </si>
  <si>
    <t>1901808346307</t>
  </si>
  <si>
    <t>陈演-2020级工商企业管理9班-文科</t>
  </si>
  <si>
    <t>1232752046222</t>
  </si>
  <si>
    <t>陈淑华</t>
  </si>
  <si>
    <t>1901808346205</t>
  </si>
  <si>
    <t>陈淑华-2020级工商企业管理9班-文科</t>
  </si>
  <si>
    <t>1232752046221</t>
  </si>
  <si>
    <t>何奀女</t>
  </si>
  <si>
    <t>1901808346103</t>
  </si>
  <si>
    <t>何奀女-2020级工商企业管理9班-文科</t>
  </si>
  <si>
    <t>1232752046220</t>
  </si>
  <si>
    <t>贾姝</t>
  </si>
  <si>
    <t>1901808346001</t>
  </si>
  <si>
    <t>贾姝-2020级工商企业管理9班-文科</t>
  </si>
  <si>
    <t>1232752046219</t>
  </si>
  <si>
    <t>区旭霞</t>
  </si>
  <si>
    <t>1901808345904</t>
  </si>
  <si>
    <t>区旭霞-2020级工商企业管理9班-文科</t>
  </si>
  <si>
    <t>1232752046218</t>
  </si>
  <si>
    <t>何东兴</t>
  </si>
  <si>
    <t>1901808345700</t>
  </si>
  <si>
    <t>何东兴-2020级工商企业管理9班-文科</t>
  </si>
  <si>
    <t>1232752046217</t>
  </si>
  <si>
    <t>陈石坚</t>
  </si>
  <si>
    <t>1901808345609</t>
  </si>
  <si>
    <t>陈石坚-2020级工商企业管理9班-文科</t>
  </si>
  <si>
    <t>1232752046216</t>
  </si>
  <si>
    <t>李祥龙</t>
  </si>
  <si>
    <t>1901808345507</t>
  </si>
  <si>
    <t>李祥龙-2020级工商企业管理9班-文科</t>
  </si>
  <si>
    <t>1232752046215</t>
  </si>
  <si>
    <t>颜清华</t>
  </si>
  <si>
    <t>1901808345405</t>
  </si>
  <si>
    <t>颜清华-2020级工商企业管理9班-文科</t>
  </si>
  <si>
    <t>1232752046214</t>
  </si>
  <si>
    <t>刘春培</t>
  </si>
  <si>
    <t>1901808345303</t>
  </si>
  <si>
    <t>刘春培-2020级工商企业管理9班-文科</t>
  </si>
  <si>
    <t>1232752046213</t>
  </si>
  <si>
    <t>莫春燕</t>
  </si>
  <si>
    <t>1901808345201</t>
  </si>
  <si>
    <t>莫春燕-2020级工商企业管理9班-文科</t>
  </si>
  <si>
    <t>1232752046212</t>
  </si>
  <si>
    <t>王珍凤</t>
  </si>
  <si>
    <t>1901808345110</t>
  </si>
  <si>
    <t>王珍凤-2020级工商企业管理9班-文科</t>
  </si>
  <si>
    <t>1232752046211</t>
  </si>
  <si>
    <t>叶淑娴</t>
  </si>
  <si>
    <t>1901808345008</t>
  </si>
  <si>
    <t>叶淑娴-2020级工商企业管理9班-文科</t>
  </si>
  <si>
    <t>1232752046210</t>
  </si>
  <si>
    <t>赖加军</t>
  </si>
  <si>
    <t>1901808344900</t>
  </si>
  <si>
    <t>赖加军-2020级工商企业管理9班-文科</t>
  </si>
  <si>
    <t>1232752046209</t>
  </si>
  <si>
    <t>陈泸武</t>
  </si>
  <si>
    <t>1901808344707</t>
  </si>
  <si>
    <t>陈泸武-2020级工商企业管理9班-文科</t>
  </si>
  <si>
    <t>1232752046208</t>
  </si>
  <si>
    <t>杨婷</t>
  </si>
  <si>
    <t>1901808344605</t>
  </si>
  <si>
    <t>杨婷-2020级工商企业管理9班-文科</t>
  </si>
  <si>
    <t>1232752046207</t>
  </si>
  <si>
    <t>曾文英</t>
  </si>
  <si>
    <t>1901808344503</t>
  </si>
  <si>
    <t>曾文英-2020级工商企业管理9班-文科</t>
  </si>
  <si>
    <t>1232752046206</t>
  </si>
  <si>
    <t>林婷</t>
  </si>
  <si>
    <t>1901808344401</t>
  </si>
  <si>
    <t>林婷-2020级工商企业管理9班-文科</t>
  </si>
  <si>
    <t>1232752046205</t>
  </si>
  <si>
    <t>陈玉燕</t>
  </si>
  <si>
    <t>1901808344310</t>
  </si>
  <si>
    <t>陈玉燕-2020级工商企业管理9班-文科</t>
  </si>
  <si>
    <t>1232752046204</t>
  </si>
  <si>
    <t>李敏转</t>
  </si>
  <si>
    <t>1901808344208</t>
  </si>
  <si>
    <t>李敏转-2020级工商企业管理9班-文科</t>
  </si>
  <si>
    <t>1232752046203</t>
  </si>
  <si>
    <t>李润金</t>
  </si>
  <si>
    <t>1901808344106</t>
  </si>
  <si>
    <t>李润金-2020级工商企业管理9班-文科</t>
  </si>
  <si>
    <t>1232752046195</t>
  </si>
  <si>
    <t>何炎玲</t>
  </si>
  <si>
    <t>1901808344004</t>
  </si>
  <si>
    <t>何炎玲-2020级工商企业管理8班-文科</t>
  </si>
  <si>
    <t>1232752046194</t>
  </si>
  <si>
    <t>黄沛仪</t>
  </si>
  <si>
    <t>1901808343907</t>
  </si>
  <si>
    <t>黄沛仪-2020级工商企业管理8班-文科</t>
  </si>
  <si>
    <t>1232752046193</t>
  </si>
  <si>
    <t>黄嘉声</t>
  </si>
  <si>
    <t>1901808343805</t>
  </si>
  <si>
    <t>黄嘉声-2020级工商企业管理8班-文科</t>
  </si>
  <si>
    <t>1232752046192</t>
  </si>
  <si>
    <t>黄泳娟</t>
  </si>
  <si>
    <t>1901808343703</t>
  </si>
  <si>
    <t>黄泳娟-2020级工商企业管理8班-文科</t>
  </si>
  <si>
    <t>1232752046190</t>
  </si>
  <si>
    <t>何倩莹</t>
  </si>
  <si>
    <t>1901808343601</t>
  </si>
  <si>
    <t>何倩莹-2020级工商企业管理8班-文科</t>
  </si>
  <si>
    <t>1232752046189</t>
  </si>
  <si>
    <t>尹春兰</t>
  </si>
  <si>
    <t>1901808343510</t>
  </si>
  <si>
    <t>尹春兰-2020级工商企业管理8班-文科</t>
  </si>
  <si>
    <t>1232752046171</t>
  </si>
  <si>
    <t>何绮欣</t>
  </si>
  <si>
    <t>1901808343408</t>
  </si>
  <si>
    <t>何绮欣-2020级工商企业管理7班-文科</t>
  </si>
  <si>
    <t>1232752046170</t>
  </si>
  <si>
    <t>黄楚芳</t>
  </si>
  <si>
    <t>1901808343306</t>
  </si>
  <si>
    <t>黄楚芳-2020级工商企业管理7班-文科</t>
  </si>
  <si>
    <t>1232752046169</t>
  </si>
  <si>
    <t>李少燕</t>
  </si>
  <si>
    <t>1901808343204</t>
  </si>
  <si>
    <t>李少燕-2020级工商企业管理7班-文科</t>
  </si>
  <si>
    <t>1232752046168</t>
  </si>
  <si>
    <t>程小芬</t>
  </si>
  <si>
    <t>1901808343102</t>
  </si>
  <si>
    <t>程小芬-2020级工商企业管理7班-文科</t>
  </si>
  <si>
    <t>1232752046167</t>
  </si>
  <si>
    <t>黎凤贞</t>
  </si>
  <si>
    <t>1901808343000</t>
  </si>
  <si>
    <t>黎凤贞-2020级工商企业管理7班-文科</t>
  </si>
  <si>
    <t>1232752046166</t>
  </si>
  <si>
    <t>冼燕桢</t>
  </si>
  <si>
    <t>1901808342903</t>
  </si>
  <si>
    <t>冼燕桢-2020级工商企业管理7班-文科</t>
  </si>
  <si>
    <t>1232752046165</t>
  </si>
  <si>
    <t>马文燕</t>
  </si>
  <si>
    <t>1901808342801</t>
  </si>
  <si>
    <t>马文燕-2020级工商企业管理7班-文科</t>
  </si>
  <si>
    <t>1232752046164</t>
  </si>
  <si>
    <t>何韵思</t>
  </si>
  <si>
    <t>1901808342710</t>
  </si>
  <si>
    <t>何韵思-2020级工商企业管理7班-文科</t>
  </si>
  <si>
    <t>1232752046161</t>
  </si>
  <si>
    <t>陈伟生</t>
  </si>
  <si>
    <t>1901808342608</t>
  </si>
  <si>
    <t>陈伟生-2020级工商企业管理7班-文科</t>
  </si>
  <si>
    <t>1232752046160</t>
  </si>
  <si>
    <t>黄耀乐</t>
  </si>
  <si>
    <t>1901808342506</t>
  </si>
  <si>
    <t>黄耀乐-2020级工商企业管理7班-文科</t>
  </si>
  <si>
    <t>1232752046159</t>
  </si>
  <si>
    <t>张志成</t>
  </si>
  <si>
    <t>1901808342404</t>
  </si>
  <si>
    <t>张志成-2020级工商企业管理7班-文科</t>
  </si>
  <si>
    <t>1232752046158</t>
  </si>
  <si>
    <t>梁明云</t>
  </si>
  <si>
    <t>1901808342302</t>
  </si>
  <si>
    <t>梁明云-2020级工商企业管理7班-文科</t>
  </si>
  <si>
    <t>1232752046157</t>
  </si>
  <si>
    <t>刘裕生</t>
  </si>
  <si>
    <t>1901808342200</t>
  </si>
  <si>
    <t>刘裕生-2020级工商企业管理7班-文科</t>
  </si>
  <si>
    <t>1232752046155</t>
  </si>
  <si>
    <t>黎焕楠</t>
  </si>
  <si>
    <t>1901808342109</t>
  </si>
  <si>
    <t>黎焕楠-2020级工商企业管理7班-文科</t>
  </si>
  <si>
    <t>1232752046153</t>
  </si>
  <si>
    <t>李天枝</t>
  </si>
  <si>
    <t>1901808342007</t>
  </si>
  <si>
    <t>李天枝-2020级工商企业管理6班-文科</t>
  </si>
  <si>
    <t>1232752046152</t>
  </si>
  <si>
    <t>易丹</t>
  </si>
  <si>
    <t>1901808341910</t>
  </si>
  <si>
    <t>易丹-2020级工商企业管理6班-文科</t>
  </si>
  <si>
    <t>1232752046122</t>
  </si>
  <si>
    <t>黄忠英</t>
  </si>
  <si>
    <t>1901808341808</t>
  </si>
  <si>
    <t>黄忠英-2020级工商企业管理5班-文科</t>
  </si>
  <si>
    <t>1232752046121</t>
  </si>
  <si>
    <t>黄海儿</t>
  </si>
  <si>
    <t>1901808341706</t>
  </si>
  <si>
    <t>黄海儿-2020级工商企业管理5班-文科</t>
  </si>
  <si>
    <t>1232752046120</t>
  </si>
  <si>
    <t>陈文浩</t>
  </si>
  <si>
    <t>1901808341604</t>
  </si>
  <si>
    <t>陈文浩-2020级工商企业管理5班-文科</t>
  </si>
  <si>
    <t>1232752046119</t>
  </si>
  <si>
    <t>田欢</t>
  </si>
  <si>
    <t>1901808341502</t>
  </si>
  <si>
    <t>田欢-2020级工商企业管理5班-文科</t>
  </si>
  <si>
    <t>1232752046118</t>
  </si>
  <si>
    <t>陈颖欣</t>
  </si>
  <si>
    <t>1901808341400</t>
  </si>
  <si>
    <t>陈颖欣-2020级工商企业管理5班-文科</t>
  </si>
  <si>
    <t>1232752046117</t>
  </si>
  <si>
    <t>李启恩</t>
  </si>
  <si>
    <t>1901808341309</t>
  </si>
  <si>
    <t>李启恩-2020级工商企业管理5班-文科</t>
  </si>
  <si>
    <t>1232752046116</t>
  </si>
  <si>
    <t>杜洁莹</t>
  </si>
  <si>
    <t>1901808341207</t>
  </si>
  <si>
    <t>杜洁莹-2020级工商企业管理5班-文科</t>
  </si>
  <si>
    <t>1232752046115</t>
  </si>
  <si>
    <t>杜翠云</t>
  </si>
  <si>
    <t>1901808341105</t>
  </si>
  <si>
    <t>杜翠云-2020级工商企业管理5班-文科</t>
  </si>
  <si>
    <t>1232752046114</t>
  </si>
  <si>
    <t>石海霞</t>
  </si>
  <si>
    <t>1901808341003</t>
  </si>
  <si>
    <t>石海霞-2020级工商企业管理5班-文科</t>
  </si>
  <si>
    <t>1232752046113</t>
  </si>
  <si>
    <t>罗玉清</t>
  </si>
  <si>
    <t>1901808340906</t>
  </si>
  <si>
    <t>罗玉清-2020级工商企业管理5班-文科</t>
  </si>
  <si>
    <t>1232752046112</t>
  </si>
  <si>
    <t>李溶然</t>
  </si>
  <si>
    <t>1901808340804</t>
  </si>
  <si>
    <t>李溶然-2020级工商企业管理5班-文科</t>
  </si>
  <si>
    <t>1232752046111</t>
  </si>
  <si>
    <t>杜洁玲</t>
  </si>
  <si>
    <t>1901808340702</t>
  </si>
  <si>
    <t>杜洁玲-2020级工商企业管理5班-文科</t>
  </si>
  <si>
    <t>1232752046110</t>
  </si>
  <si>
    <t>李振兴</t>
  </si>
  <si>
    <t>1901808340600</t>
  </si>
  <si>
    <t>李振兴-2020级工商企业管理5班-文科</t>
  </si>
  <si>
    <t>1232752046109</t>
  </si>
  <si>
    <t>区应初</t>
  </si>
  <si>
    <t>1901808340509</t>
  </si>
  <si>
    <t>区应初-2020级工商企业管理5班-文科</t>
  </si>
  <si>
    <t>1232752046108</t>
  </si>
  <si>
    <t>罗名明</t>
  </si>
  <si>
    <t>1901808340407</t>
  </si>
  <si>
    <t>罗名明-2020级工商企业管理5班-文科</t>
  </si>
  <si>
    <t>1232752046107</t>
  </si>
  <si>
    <t>金文婷</t>
  </si>
  <si>
    <t>1901808340305</t>
  </si>
  <si>
    <t>金文婷-2020级工商企业管理5班-文科</t>
  </si>
  <si>
    <t>1232752046106</t>
  </si>
  <si>
    <t>蔡意琪</t>
  </si>
  <si>
    <t>1901808340101</t>
  </si>
  <si>
    <t>蔡意琪-2020级工商企业管理5班-文科</t>
  </si>
  <si>
    <t>1232752046105</t>
  </si>
  <si>
    <t>谭爱娟</t>
  </si>
  <si>
    <t>1901808340010</t>
  </si>
  <si>
    <t>谭爱娟-2020级工商企业管理5班-文科</t>
  </si>
  <si>
    <t>1232752046087</t>
  </si>
  <si>
    <t>夏美贤</t>
  </si>
  <si>
    <t>1901808339901</t>
  </si>
  <si>
    <t>夏美贤-2020级工商企业管理4班-文科</t>
  </si>
  <si>
    <t>1232752046086</t>
  </si>
  <si>
    <t>尹海军</t>
  </si>
  <si>
    <t>1901808339810</t>
  </si>
  <si>
    <t>尹海军-2020级工商企业管理4班-文科</t>
  </si>
  <si>
    <t>1232752046085</t>
  </si>
  <si>
    <t>张薇</t>
  </si>
  <si>
    <t>1901808339708</t>
  </si>
  <si>
    <t>张薇-2020级工商企业管理4班-文科</t>
  </si>
  <si>
    <t>1232752046084</t>
  </si>
  <si>
    <t>何肖仪</t>
  </si>
  <si>
    <t>1901808339606</t>
  </si>
  <si>
    <t>何肖仪-2020级工商企业管理4班-文科</t>
  </si>
  <si>
    <t>1232752046083</t>
  </si>
  <si>
    <t>黎家利</t>
  </si>
  <si>
    <t>1901808339504</t>
  </si>
  <si>
    <t>黎家利-2020级工商企业管理4班-文科</t>
  </si>
  <si>
    <t>1232752046082</t>
  </si>
  <si>
    <t>庄晓茵</t>
  </si>
  <si>
    <t>1901808339402</t>
  </si>
  <si>
    <t>庄晓茵-2020级工商企业管理4班-文科</t>
  </si>
  <si>
    <t>1232752046081</t>
  </si>
  <si>
    <t>彭玉珍</t>
  </si>
  <si>
    <t>1901808339300</t>
  </si>
  <si>
    <t>彭玉珍-2020级工商企业管理4班-文科</t>
  </si>
  <si>
    <t>1232752046080</t>
  </si>
  <si>
    <t>谭伟臻</t>
  </si>
  <si>
    <t>1901808339209</t>
  </si>
  <si>
    <t>谭伟臻-2020级工商企业管理4班-文科</t>
  </si>
  <si>
    <t>1232752046079</t>
  </si>
  <si>
    <t>李健彤</t>
  </si>
  <si>
    <t>1901808339107</t>
  </si>
  <si>
    <t>李健彤-2020级工商企业管理4班-文科</t>
  </si>
  <si>
    <t>1232752046078</t>
  </si>
  <si>
    <t>林佩仪</t>
  </si>
  <si>
    <t>1901808339005</t>
  </si>
  <si>
    <t>林佩仪-2020级工商企业管理4班-文科</t>
  </si>
  <si>
    <t>1232752046077</t>
  </si>
  <si>
    <t>廖汉顺</t>
  </si>
  <si>
    <t>1901808338908</t>
  </si>
  <si>
    <t>廖汉顺-2020级工商企业管理4班-文科</t>
  </si>
  <si>
    <t>1232752046076</t>
  </si>
  <si>
    <t>王小玲</t>
  </si>
  <si>
    <t>1901808338806</t>
  </si>
  <si>
    <t>王小玲-2020级工商企业管理4班-文科</t>
  </si>
  <si>
    <t>1232752046074</t>
  </si>
  <si>
    <t>植存章</t>
  </si>
  <si>
    <t>1901808338704</t>
  </si>
  <si>
    <t>植存章-2020级工商企业管理4班-文科</t>
  </si>
  <si>
    <t>1232752046073</t>
  </si>
  <si>
    <t>朱小丽</t>
  </si>
  <si>
    <t>1901808338602</t>
  </si>
  <si>
    <t>朱小丽-2020级工商企业管理4班-文科</t>
  </si>
  <si>
    <t>1232752046072</t>
  </si>
  <si>
    <t>谢炎生</t>
  </si>
  <si>
    <t>1901808338500</t>
  </si>
  <si>
    <t>谢炎生-2020级工商企业管理4班-文科</t>
  </si>
  <si>
    <t>1232752046071</t>
  </si>
  <si>
    <t>李俊</t>
  </si>
  <si>
    <t>1901808338409</t>
  </si>
  <si>
    <t>李俊-2020级工商企业管理4班-文科</t>
  </si>
  <si>
    <t>1232752046070</t>
  </si>
  <si>
    <t>欧嘉仪</t>
  </si>
  <si>
    <t>1901808338307</t>
  </si>
  <si>
    <t>欧嘉仪-2020级工商企业管理4班-文科</t>
  </si>
  <si>
    <t>1232752046069</t>
  </si>
  <si>
    <t>梁宗英</t>
  </si>
  <si>
    <t>1901808338205</t>
  </si>
  <si>
    <t>梁宗英-2020级工商企业管理4班-文科</t>
  </si>
  <si>
    <t>1232752046068</t>
  </si>
  <si>
    <t>邓际艳</t>
  </si>
  <si>
    <t>1901808338103</t>
  </si>
  <si>
    <t>邓际艳-2020级工商企业管理4班-文科</t>
  </si>
  <si>
    <t>1232752046067</t>
  </si>
  <si>
    <t>陈小芳</t>
  </si>
  <si>
    <t>1901808338001</t>
  </si>
  <si>
    <t>陈小芳-2020级工商企业管理4班-文科</t>
  </si>
  <si>
    <t>1232752046050</t>
  </si>
  <si>
    <t>邓家胜</t>
  </si>
  <si>
    <t>1901808337904</t>
  </si>
  <si>
    <t>邓家胜-2020级工商企业管理3班-文科</t>
  </si>
  <si>
    <t>1232752046049</t>
  </si>
  <si>
    <t>陈嘉慧</t>
  </si>
  <si>
    <t>1901808337802</t>
  </si>
  <si>
    <t>陈嘉慧-2020级工商企业管理3班-文科</t>
  </si>
  <si>
    <t>1232752046047</t>
  </si>
  <si>
    <t>梁静怡</t>
  </si>
  <si>
    <t>1901808337700</t>
  </si>
  <si>
    <t>梁静怡-2020级工商企业管理3班-文科</t>
  </si>
  <si>
    <t>1232752046021</t>
  </si>
  <si>
    <t>林茵妍</t>
  </si>
  <si>
    <t>1901808337609</t>
  </si>
  <si>
    <t>林茵妍-2020级工商企业管理2班-文科</t>
  </si>
  <si>
    <t>1232752046020</t>
  </si>
  <si>
    <t>罗家婵</t>
  </si>
  <si>
    <t>1901808337405</t>
  </si>
  <si>
    <t>罗家婵-2020级工商企业管理2班-文科</t>
  </si>
  <si>
    <t>1232752046019</t>
  </si>
  <si>
    <t>杜凯宇</t>
  </si>
  <si>
    <t>1901808337303</t>
  </si>
  <si>
    <t>杜凯宇-2020级工商企业管理2班-文科</t>
  </si>
  <si>
    <t>1232752046018</t>
  </si>
  <si>
    <t>1901808337201</t>
  </si>
  <si>
    <t>杨婷-2020级工商企业管理2班-文科</t>
  </si>
  <si>
    <t>1232752046017</t>
  </si>
  <si>
    <t>覃燕丽</t>
  </si>
  <si>
    <t>1901808337110</t>
  </si>
  <si>
    <t>覃燕丽-2020级工商企业管理2班-文科</t>
  </si>
  <si>
    <t>1232752046016</t>
  </si>
  <si>
    <t>周昀采</t>
  </si>
  <si>
    <t>1901808337008</t>
  </si>
  <si>
    <t>周昀采-2020级工商企业管理2班-文科</t>
  </si>
  <si>
    <t>1232752046015</t>
  </si>
  <si>
    <t>林爱妍</t>
  </si>
  <si>
    <t>1901808336900</t>
  </si>
  <si>
    <t>林爱妍-2020级工商企业管理2班-文科</t>
  </si>
  <si>
    <t>1232752046014</t>
  </si>
  <si>
    <t>陈合清</t>
  </si>
  <si>
    <t>1901808336809</t>
  </si>
  <si>
    <t>陈合清-2020级工商企业管理2班-文科</t>
  </si>
  <si>
    <t>1232752046013</t>
  </si>
  <si>
    <t>李秋萍</t>
  </si>
  <si>
    <t>1901808336707</t>
  </si>
  <si>
    <t>李秋萍-2020级工商企业管理2班-文科</t>
  </si>
  <si>
    <t>1232752046002</t>
  </si>
  <si>
    <t>张小慧</t>
  </si>
  <si>
    <t>1901808336605</t>
  </si>
  <si>
    <t>张小慧-2020级工商企业管理1班-文科</t>
  </si>
  <si>
    <t>1232752046001</t>
  </si>
  <si>
    <t>谭雅玲</t>
  </si>
  <si>
    <t>1901808336401</t>
  </si>
  <si>
    <t>谭雅玲-2020级工商企业管理1班-文科</t>
  </si>
  <si>
    <t>1232752043005</t>
  </si>
  <si>
    <t>李冬仪</t>
  </si>
  <si>
    <t>1901808336310</t>
  </si>
  <si>
    <t>李冬仪-2020级物流管理4班-文科</t>
  </si>
  <si>
    <t>1232752043004</t>
  </si>
  <si>
    <t>农夏连</t>
  </si>
  <si>
    <t>2020级物流管理3班</t>
  </si>
  <si>
    <t>1901808336208</t>
  </si>
  <si>
    <t>农夏连-2020级物流管理3班-文科</t>
  </si>
  <si>
    <t>1232752042037</t>
  </si>
  <si>
    <t>冼思维</t>
  </si>
  <si>
    <t>1901808336106</t>
  </si>
  <si>
    <t>冼思维-2020级电子商务5班-文科</t>
  </si>
  <si>
    <t>1232752042036</t>
  </si>
  <si>
    <t>邓海玲</t>
  </si>
  <si>
    <t>1901808336004</t>
  </si>
  <si>
    <t>邓海玲-2020级电子商务5班-文科</t>
  </si>
  <si>
    <t>1232752042035</t>
  </si>
  <si>
    <t>陈志坚</t>
  </si>
  <si>
    <t>1901808335907</t>
  </si>
  <si>
    <t>陈志坚-2020级电子商务5班-文科</t>
  </si>
  <si>
    <t>1232752042032</t>
  </si>
  <si>
    <t>谢芳</t>
  </si>
  <si>
    <t>1901808335805</t>
  </si>
  <si>
    <t>谢芳-2020级电子商务4班-文科</t>
  </si>
  <si>
    <t>1232752042031</t>
  </si>
  <si>
    <t>陈国洪</t>
  </si>
  <si>
    <t>1901808335703</t>
  </si>
  <si>
    <t>陈国洪-2020级电子商务4班-文科</t>
  </si>
  <si>
    <t>1232752042010</t>
  </si>
  <si>
    <t>杨雪华</t>
  </si>
  <si>
    <t>1901808335601</t>
  </si>
  <si>
    <t>杨雪华-2020级电子商务2班-文科</t>
  </si>
  <si>
    <t>1232752042009</t>
  </si>
  <si>
    <t>熊丽珠</t>
  </si>
  <si>
    <t>1901808335510</t>
  </si>
  <si>
    <t>熊丽珠-2020级电子商务2班-文科</t>
  </si>
  <si>
    <t>1232752042008</t>
  </si>
  <si>
    <t>何土兰</t>
  </si>
  <si>
    <t>1901808335408</t>
  </si>
  <si>
    <t>何土兰-2020级电子商务2班-文科</t>
  </si>
  <si>
    <t>1232752042007</t>
  </si>
  <si>
    <t>刘惠婷</t>
  </si>
  <si>
    <t>1901808335306</t>
  </si>
  <si>
    <t>刘惠婷-2020级电子商务2班-文科</t>
  </si>
  <si>
    <t>1232752042006</t>
  </si>
  <si>
    <t>朱伟达</t>
  </si>
  <si>
    <t>1901808335204</t>
  </si>
  <si>
    <t>朱伟达-2020级电子商务2班-文科</t>
  </si>
  <si>
    <t>1232752042005</t>
  </si>
  <si>
    <t>刘雪婷</t>
  </si>
  <si>
    <t>1901808335102</t>
  </si>
  <si>
    <t>刘雪婷-2020级电子商务2班-文科</t>
  </si>
  <si>
    <t>1232752042004</t>
  </si>
  <si>
    <t>张家丽</t>
  </si>
  <si>
    <t>1901808335000</t>
  </si>
  <si>
    <t>张家丽-2020级电子商务2班-文科</t>
  </si>
  <si>
    <t>1232752042003</t>
  </si>
  <si>
    <t>唐小妹</t>
  </si>
  <si>
    <t>1901808334903</t>
  </si>
  <si>
    <t>唐小妹-2020级电子商务2班-文科</t>
  </si>
  <si>
    <t>1232752042001</t>
  </si>
  <si>
    <t>夏凤华</t>
  </si>
  <si>
    <t>1901808334801</t>
  </si>
  <si>
    <t>夏凤华-2020级电子商务1班-文科</t>
  </si>
  <si>
    <t>1232752041045</t>
  </si>
  <si>
    <t>张美华</t>
  </si>
  <si>
    <t>1901808334710</t>
  </si>
  <si>
    <t>张美华-2020级市场营销8班-文科</t>
  </si>
  <si>
    <t>1232752041044</t>
  </si>
  <si>
    <t>陈奕</t>
  </si>
  <si>
    <t>1901808334608</t>
  </si>
  <si>
    <t>陈奕-2020级市场营销8班-文科</t>
  </si>
  <si>
    <t>1232752041042</t>
  </si>
  <si>
    <t>韩建锋</t>
  </si>
  <si>
    <t>1901808334506</t>
  </si>
  <si>
    <t>韩建锋-2020级市场营销7班-文科</t>
  </si>
  <si>
    <t>1232752041041</t>
  </si>
  <si>
    <t>欧桂霞</t>
  </si>
  <si>
    <t>1901808334404</t>
  </si>
  <si>
    <t>欧桂霞-2020级市场营销7班-文科</t>
  </si>
  <si>
    <t>1232752041034</t>
  </si>
  <si>
    <t>何婵</t>
  </si>
  <si>
    <t>1901808334302</t>
  </si>
  <si>
    <t>何婵-2020级市场营销5班-文科</t>
  </si>
  <si>
    <t>1232752041033</t>
  </si>
  <si>
    <t>周佩仪</t>
  </si>
  <si>
    <t>1901808334200</t>
  </si>
  <si>
    <t>周佩仪-2020级市场营销5班-文科</t>
  </si>
  <si>
    <t>1232752041032</t>
  </si>
  <si>
    <t>1901808334109</t>
  </si>
  <si>
    <t>王波-2020级市场营销5班-文科</t>
  </si>
  <si>
    <t>1232752041020</t>
  </si>
  <si>
    <t>周子剑</t>
  </si>
  <si>
    <t>1901808334007</t>
  </si>
  <si>
    <t>周子剑-2020级市场营销3班-文科</t>
  </si>
  <si>
    <t>1232752041019</t>
  </si>
  <si>
    <t>吴权生</t>
  </si>
  <si>
    <t>1901808333910</t>
  </si>
  <si>
    <t>吴权生-2020级市场营销3班-文科</t>
  </si>
  <si>
    <t>1232752041018</t>
  </si>
  <si>
    <t>张小清</t>
  </si>
  <si>
    <t>1901808333808</t>
  </si>
  <si>
    <t>张小清-2020级市场营销3班-文科</t>
  </si>
  <si>
    <t>1232752041016</t>
  </si>
  <si>
    <t>李湛源</t>
  </si>
  <si>
    <t>1901808333706</t>
  </si>
  <si>
    <t>李湛源-2020级市场营销3班-文科</t>
  </si>
  <si>
    <t>1232752041014</t>
  </si>
  <si>
    <t>邓高辉</t>
  </si>
  <si>
    <t>1901808333604</t>
  </si>
  <si>
    <t>邓高辉-2020级市场营销3班-文科</t>
  </si>
  <si>
    <t>1232752041008</t>
  </si>
  <si>
    <t>江碧丽</t>
  </si>
  <si>
    <t>1901808333502</t>
  </si>
  <si>
    <t>江碧丽-2020级市场营销2班-文科</t>
  </si>
  <si>
    <t>1232752041007</t>
  </si>
  <si>
    <t>梁先红</t>
  </si>
  <si>
    <t>1901808333400</t>
  </si>
  <si>
    <t>梁先红-2020级市场营销2班-文科</t>
  </si>
  <si>
    <t>1232752041006</t>
  </si>
  <si>
    <t>何淼清</t>
  </si>
  <si>
    <t>1901808333309</t>
  </si>
  <si>
    <t>何淼清-2020级市场营销2班-文科</t>
  </si>
  <si>
    <t>1232752041005</t>
  </si>
  <si>
    <t>张彦岭</t>
  </si>
  <si>
    <t>1901808333207</t>
  </si>
  <si>
    <t>张彦岭-2020级市场营销2班-文科</t>
  </si>
  <si>
    <t>1232752041004</t>
  </si>
  <si>
    <t>张翠琼</t>
  </si>
  <si>
    <t>1901808333105</t>
  </si>
  <si>
    <t>张翠琼-2020级市场营销2班-文科</t>
  </si>
  <si>
    <t>1232752033005</t>
  </si>
  <si>
    <t>陈伟良</t>
  </si>
  <si>
    <t>1901808333003</t>
  </si>
  <si>
    <t>陈伟良-2020级工业设计4班-理科</t>
  </si>
  <si>
    <t>1232752033002</t>
  </si>
  <si>
    <t>陈敬源</t>
  </si>
  <si>
    <t>1901808332906</t>
  </si>
  <si>
    <t>陈敬源-2020级工业设计2班-理科</t>
  </si>
  <si>
    <t>1232752033001</t>
  </si>
  <si>
    <t>周健初</t>
  </si>
  <si>
    <t>2020级工业设计1班</t>
  </si>
  <si>
    <t>1901808332804</t>
  </si>
  <si>
    <t>周健初-2020级工业设计1班-理科</t>
  </si>
  <si>
    <t>1232752032002</t>
  </si>
  <si>
    <t>白天朗</t>
  </si>
  <si>
    <t>2020级物联网应用技术1班</t>
  </si>
  <si>
    <t>1901808332702</t>
  </si>
  <si>
    <t>白天朗-2020级物联网应用技术1班-理科</t>
  </si>
  <si>
    <t>1232752032001</t>
  </si>
  <si>
    <t>黎锦芝</t>
  </si>
  <si>
    <t>1901808332600</t>
  </si>
  <si>
    <t>黎锦芝-2020级物联网应用技术1班-理科</t>
  </si>
  <si>
    <t>1232752031054</t>
  </si>
  <si>
    <t>冯志慧</t>
  </si>
  <si>
    <t>1901808332509</t>
  </si>
  <si>
    <t>冯志慧-2020级计算机应用技术8班-理科</t>
  </si>
  <si>
    <t>1232752031053</t>
  </si>
  <si>
    <t>龚富</t>
  </si>
  <si>
    <t>2020级计算机应用技术7班</t>
  </si>
  <si>
    <t>1901808332305</t>
  </si>
  <si>
    <t>龚富-2020级计算机应用技术7班-理科</t>
  </si>
  <si>
    <t>1232752031052</t>
  </si>
  <si>
    <t>何嘉乐</t>
  </si>
  <si>
    <t>1901808332101</t>
  </si>
  <si>
    <t>何嘉乐-2020级计算机应用技术7班-理科</t>
  </si>
  <si>
    <t>1232752031051</t>
  </si>
  <si>
    <t>梁丝茗</t>
  </si>
  <si>
    <t>1901808332010</t>
  </si>
  <si>
    <t>梁丝茗-2020级计算机应用技术7班-理科</t>
  </si>
  <si>
    <t>1232752031049</t>
  </si>
  <si>
    <t>吴家杰</t>
  </si>
  <si>
    <t>1901808331902</t>
  </si>
  <si>
    <t>吴家杰-2020级计算机应用技术6班-理科</t>
  </si>
  <si>
    <t>1232752031043</t>
  </si>
  <si>
    <t>陆绮婷</t>
  </si>
  <si>
    <t>1901808331800</t>
  </si>
  <si>
    <t>陆绮婷-2020级计算机应用技术4班-理科</t>
  </si>
  <si>
    <t>1232752031042</t>
  </si>
  <si>
    <t>陈松</t>
  </si>
  <si>
    <t>1901808331709</t>
  </si>
  <si>
    <t>陈松-2020级计算机应用技术4班-理科</t>
  </si>
  <si>
    <t>1232752031041</t>
  </si>
  <si>
    <t>陆秋霞</t>
  </si>
  <si>
    <t>1901808331607</t>
  </si>
  <si>
    <t>陆秋霞-2020级计算机应用技术4班-理科</t>
  </si>
  <si>
    <t>1232752031024</t>
  </si>
  <si>
    <t>吴雪娟</t>
  </si>
  <si>
    <t>1901808331505</t>
  </si>
  <si>
    <t>吴雪娟-2020级计算机应用技术1班-理科</t>
  </si>
  <si>
    <t>1232752031023</t>
  </si>
  <si>
    <t>余琪</t>
  </si>
  <si>
    <t>1901808331403</t>
  </si>
  <si>
    <t>余琪-2020级计算机应用技术1班-理科</t>
  </si>
  <si>
    <t>1232752031022</t>
  </si>
  <si>
    <t>何浩</t>
  </si>
  <si>
    <t>1901808331301</t>
  </si>
  <si>
    <t>何浩-2020级计算机应用技术1班-理科</t>
  </si>
  <si>
    <t>1232752031021</t>
  </si>
  <si>
    <t>魏路路</t>
  </si>
  <si>
    <t>1901808331210</t>
  </si>
  <si>
    <t>魏路路-2020级计算机应用技术1班-理科</t>
  </si>
  <si>
    <t>1232752031019</t>
  </si>
  <si>
    <t>罗奕媚</t>
  </si>
  <si>
    <t>1901808331108</t>
  </si>
  <si>
    <t>罗奕媚-2020级计算机应用技术1班-理科</t>
  </si>
  <si>
    <t>1232752031018</t>
  </si>
  <si>
    <t>秦一元</t>
  </si>
  <si>
    <t>1901808330909</t>
  </si>
  <si>
    <t>秦一元-2020级计算机应用技术1班-理科</t>
  </si>
  <si>
    <t>1232752031017</t>
  </si>
  <si>
    <t>陈弯弯</t>
  </si>
  <si>
    <t>1901808330807</t>
  </si>
  <si>
    <t>陈弯弯-2020级计算机应用技术1班-理科</t>
  </si>
  <si>
    <t>1232752031016</t>
  </si>
  <si>
    <t>向友锋</t>
  </si>
  <si>
    <t>1901808330705</t>
  </si>
  <si>
    <t>向友锋-2020级计算机应用技术1班-理科</t>
  </si>
  <si>
    <t>1232752031015</t>
  </si>
  <si>
    <t>鄂德磊</t>
  </si>
  <si>
    <t>1901808330603</t>
  </si>
  <si>
    <t>鄂德磊-2020级计算机应用技术1班-理科</t>
  </si>
  <si>
    <t>1232752031014</t>
  </si>
  <si>
    <t>唐玉良</t>
  </si>
  <si>
    <t>1901808330501</t>
  </si>
  <si>
    <t>唐玉良-2020级计算机应用技术1班-理科</t>
  </si>
  <si>
    <t>1232752031013</t>
  </si>
  <si>
    <t>黎中泽</t>
  </si>
  <si>
    <t>1901808330410</t>
  </si>
  <si>
    <t>黎中泽-2020级计算机应用技术1班-理科</t>
  </si>
  <si>
    <t>1232752031011</t>
  </si>
  <si>
    <t>顾翠</t>
  </si>
  <si>
    <t>1901808330308</t>
  </si>
  <si>
    <t>顾翠-2020级计算机应用技术1班-理科</t>
  </si>
  <si>
    <t>1232752031010</t>
  </si>
  <si>
    <t>罗一珠</t>
  </si>
  <si>
    <t>1901808330104</t>
  </si>
  <si>
    <t>罗一珠-2020级计算机应用技术1班-理科</t>
  </si>
  <si>
    <t>1232752031002</t>
  </si>
  <si>
    <t>黄萍萍</t>
  </si>
  <si>
    <t>1901808330002</t>
  </si>
  <si>
    <t>黄萍萍-2020级计算机应用技术2班-理科</t>
  </si>
  <si>
    <t>1232752031001</t>
  </si>
  <si>
    <t>伍海燕</t>
  </si>
  <si>
    <t>1901808329904</t>
  </si>
  <si>
    <t>伍海燕-2020级计算机应用技术2班-理科</t>
  </si>
  <si>
    <t>1232752029006</t>
  </si>
  <si>
    <t>傅雄锋</t>
  </si>
  <si>
    <t>1901808329802</t>
  </si>
  <si>
    <t>傅雄锋-2020级模具设计与制造3班-理科</t>
  </si>
  <si>
    <t>1232752029005</t>
  </si>
  <si>
    <t>欧翠云</t>
  </si>
  <si>
    <t>1901808329700</t>
  </si>
  <si>
    <t>欧翠云-2020级模具设计与制造3班-理科</t>
  </si>
  <si>
    <t>1232752029004</t>
  </si>
  <si>
    <t>邓善铅</t>
  </si>
  <si>
    <t>1901808329609</t>
  </si>
  <si>
    <t>邓善铅-2020级模具设计与制造3班-理科</t>
  </si>
  <si>
    <t>1232752029003</t>
  </si>
  <si>
    <t>莫嘉末</t>
  </si>
  <si>
    <t>1901808329507</t>
  </si>
  <si>
    <t>莫嘉末-2020级模具设计与制造3班-理科</t>
  </si>
  <si>
    <t>1232752029001</t>
  </si>
  <si>
    <t>魏公麟</t>
  </si>
  <si>
    <t>2020级模具设计与制造1班</t>
  </si>
  <si>
    <t>1901808329405</t>
  </si>
  <si>
    <t>魏公麟-2020级模具设计与制造1班-理科</t>
  </si>
  <si>
    <t>1232752025004</t>
  </si>
  <si>
    <t>朱灿明</t>
  </si>
  <si>
    <t>1901808329303</t>
  </si>
  <si>
    <t>朱灿明-2020级汽车维修与检测3班-理科</t>
  </si>
  <si>
    <t>1232752025003</t>
  </si>
  <si>
    <t>陈琼</t>
  </si>
  <si>
    <t>1901808329201</t>
  </si>
  <si>
    <t>陈琼-2020级汽车维修与检测3班-理科</t>
  </si>
  <si>
    <t>1232752025001</t>
  </si>
  <si>
    <t>赖灏鑫</t>
  </si>
  <si>
    <t>2020级汽车维修与检测1班</t>
  </si>
  <si>
    <t>1901808329008</t>
  </si>
  <si>
    <t>赖灏鑫-2020级汽车维修与检测1班-理科</t>
  </si>
  <si>
    <t>1232752024047</t>
  </si>
  <si>
    <t>刘显新</t>
  </si>
  <si>
    <t>1901808328900</t>
  </si>
  <si>
    <t>刘显新-2020级机电设备维修与管理6班-理科</t>
  </si>
  <si>
    <t>1232752024046</t>
  </si>
  <si>
    <t>温海贤</t>
  </si>
  <si>
    <t>1901808328809</t>
  </si>
  <si>
    <t>温海贤-2020级机电设备维修与管理6班-理科</t>
  </si>
  <si>
    <t>1232752024013</t>
  </si>
  <si>
    <t>黄艺力</t>
  </si>
  <si>
    <t>1901808328707</t>
  </si>
  <si>
    <t>黄艺力-2020级机电设备维修与管理5班-理科</t>
  </si>
  <si>
    <t>1232752024012</t>
  </si>
  <si>
    <t>覃钊康</t>
  </si>
  <si>
    <t>1901808328605</t>
  </si>
  <si>
    <t>覃钊康-2020级机电设备维修与管理5班-理科</t>
  </si>
  <si>
    <t>1232752024011</t>
  </si>
  <si>
    <t>马云亮</t>
  </si>
  <si>
    <t>1901808328503</t>
  </si>
  <si>
    <t>马云亮-2020级机电设备维修与管理5班-理科</t>
  </si>
  <si>
    <t>1232752024010</t>
  </si>
  <si>
    <t>谢树彬</t>
  </si>
  <si>
    <t>1901808328401</t>
  </si>
  <si>
    <t>谢树彬-2020级机电设备维修与管理5班-理科</t>
  </si>
  <si>
    <t>1232752024009</t>
  </si>
  <si>
    <t>何国恒</t>
  </si>
  <si>
    <t>1901808328310</t>
  </si>
  <si>
    <t>何国恒-2020级机电设备维修与管理5班-理科</t>
  </si>
  <si>
    <t>1232752024008</t>
  </si>
  <si>
    <t>李海军</t>
  </si>
  <si>
    <t>1901808328208</t>
  </si>
  <si>
    <t>李海军-2020级机电设备维修与管理5班-理科</t>
  </si>
  <si>
    <t>1232752024006</t>
  </si>
  <si>
    <t>邵伟钊</t>
  </si>
  <si>
    <t>1901808328106</t>
  </si>
  <si>
    <t>邵伟钊-2020级机电设备维修与管理4班-理科</t>
  </si>
  <si>
    <t>1232752023064</t>
  </si>
  <si>
    <t>仇剑仪</t>
  </si>
  <si>
    <t>2020级电气自动化9班</t>
  </si>
  <si>
    <t>1901808328004</t>
  </si>
  <si>
    <t>仇剑仪-2020级电气自动化9班-理科</t>
  </si>
  <si>
    <t>1232752023054</t>
  </si>
  <si>
    <t>张开勇</t>
  </si>
  <si>
    <t>1901808327907</t>
  </si>
  <si>
    <t>张开勇-2020级电气自动化8班-理科</t>
  </si>
  <si>
    <t>1232752023053</t>
  </si>
  <si>
    <t>李远辉</t>
  </si>
  <si>
    <t>1901808327805</t>
  </si>
  <si>
    <t>李远辉-2020级电气自动化8班-理科</t>
  </si>
  <si>
    <t>1232752023051</t>
  </si>
  <si>
    <t>冯健雄</t>
  </si>
  <si>
    <t>1901808327703</t>
  </si>
  <si>
    <t>冯健雄-2020级电气自动化8班-理科</t>
  </si>
  <si>
    <t>1232752023050</t>
  </si>
  <si>
    <t>吴伟杰</t>
  </si>
  <si>
    <t>1901808327601</t>
  </si>
  <si>
    <t>吴伟杰-2020级电气自动化8班-理科</t>
  </si>
  <si>
    <t>1232752023047</t>
  </si>
  <si>
    <t>梁啟泽</t>
  </si>
  <si>
    <t>1901808327510</t>
  </si>
  <si>
    <t>梁啟泽-2020级电气自动化7班-理科</t>
  </si>
  <si>
    <t>1232752023045</t>
  </si>
  <si>
    <t>李文星</t>
  </si>
  <si>
    <t>1901808327408</t>
  </si>
  <si>
    <t>李文星-2020级电气自动化7班-理科</t>
  </si>
  <si>
    <t>1232752023044</t>
  </si>
  <si>
    <t>梁永俊</t>
  </si>
  <si>
    <t>1901808327306</t>
  </si>
  <si>
    <t>梁永俊-2020级电气自动化7班-理科</t>
  </si>
  <si>
    <t>1232752023035</t>
  </si>
  <si>
    <t>谭海超</t>
  </si>
  <si>
    <t>1901808327204</t>
  </si>
  <si>
    <t>谭海超-2020级电气自动化6班-理科</t>
  </si>
  <si>
    <t>1232752023034</t>
  </si>
  <si>
    <t>康杰昌</t>
  </si>
  <si>
    <t>1901808327102</t>
  </si>
  <si>
    <t>康杰昌-2020级电气自动化6班-理科</t>
  </si>
  <si>
    <t>1232752023032</t>
  </si>
  <si>
    <t>严敏华</t>
  </si>
  <si>
    <t>1901808327000</t>
  </si>
  <si>
    <t>严敏华-2020级电气自动化6班-理科</t>
  </si>
  <si>
    <t>1232752023031</t>
  </si>
  <si>
    <t>何祖健</t>
  </si>
  <si>
    <t>1901808326903</t>
  </si>
  <si>
    <t>何祖健-2020级电气自动化6班-理科</t>
  </si>
  <si>
    <t>1232752023030</t>
  </si>
  <si>
    <t>陈浩权</t>
  </si>
  <si>
    <t>1901808326801</t>
  </si>
  <si>
    <t>陈浩权-2020级电气自动化6班-理科</t>
  </si>
  <si>
    <t>1232752023007</t>
  </si>
  <si>
    <t>候立烽</t>
  </si>
  <si>
    <t>1901808326710</t>
  </si>
  <si>
    <t>候立烽-2020级电气自动化3班-理科</t>
  </si>
  <si>
    <t>1232752023006</t>
  </si>
  <si>
    <t>辛磊</t>
  </si>
  <si>
    <t>1901808326608</t>
  </si>
  <si>
    <t>辛磊-2020级电气自动化3班-理科</t>
  </si>
  <si>
    <t>1232752023005</t>
  </si>
  <si>
    <t>罗伟盛</t>
  </si>
  <si>
    <t>1901808326506</t>
  </si>
  <si>
    <t>罗伟盛-2020级电气自动化3班-理科</t>
  </si>
  <si>
    <t>1232752021010</t>
  </si>
  <si>
    <t>陈敬云</t>
  </si>
  <si>
    <t>1901808326404</t>
  </si>
  <si>
    <t>陈敬云-2020级工业机器人4班-理科</t>
  </si>
  <si>
    <t>1232752021009</t>
  </si>
  <si>
    <t>何建洪</t>
  </si>
  <si>
    <t>1901808326302</t>
  </si>
  <si>
    <t>何建洪-2020级工业机器人4班-理科</t>
  </si>
  <si>
    <t>1232752021005</t>
  </si>
  <si>
    <t>严远潮</t>
  </si>
  <si>
    <t>1901808326200</t>
  </si>
  <si>
    <t>严远潮-2020级工业机器人3班-理科</t>
  </si>
  <si>
    <t>1232752021001</t>
  </si>
  <si>
    <t>何水源</t>
  </si>
  <si>
    <t>1901808326109</t>
  </si>
  <si>
    <t>何水源-2020级工业机器人1班-理科</t>
  </si>
  <si>
    <t>编号</t>
  </si>
  <si>
    <t>学校</t>
  </si>
  <si>
    <t>名称</t>
  </si>
  <si>
    <t>1701495203800</t>
  </si>
  <si>
    <t>何永艳</t>
  </si>
  <si>
    <t>汽车系</t>
  </si>
  <si>
    <t>17食品营养2班</t>
  </si>
  <si>
    <t>AB级</t>
  </si>
  <si>
    <t>16元</t>
  </si>
  <si>
    <t>123271762102152</t>
  </si>
  <si>
    <t>1701495203709</t>
  </si>
  <si>
    <t>詹怡卉</t>
  </si>
  <si>
    <t>123271762102151</t>
  </si>
  <si>
    <t>1701495203607</t>
  </si>
  <si>
    <t>饶韶韵</t>
  </si>
  <si>
    <t>123271762102150</t>
  </si>
  <si>
    <t>1701495203505</t>
  </si>
  <si>
    <t>周冠铭</t>
  </si>
  <si>
    <t>123271762102149</t>
  </si>
  <si>
    <t>1701495203403</t>
  </si>
  <si>
    <t>陈奕雅</t>
  </si>
  <si>
    <t>123271762102148</t>
  </si>
  <si>
    <t>1701495203301</t>
  </si>
  <si>
    <t>邓婉灵</t>
  </si>
  <si>
    <t>123271762102147</t>
  </si>
  <si>
    <t>1701495203210</t>
  </si>
  <si>
    <t>林桐</t>
  </si>
  <si>
    <t>123271762102146</t>
  </si>
  <si>
    <t>1701495203108</t>
  </si>
  <si>
    <t>陈齐</t>
  </si>
  <si>
    <t>123271762102145</t>
  </si>
  <si>
    <t>1701495203006</t>
  </si>
  <si>
    <t>林桁楠</t>
  </si>
  <si>
    <t>123271762102144</t>
  </si>
  <si>
    <t>1701495202909</t>
  </si>
  <si>
    <t>陈华洁</t>
  </si>
  <si>
    <t>123271762102143</t>
  </si>
  <si>
    <t>1701495202807</t>
  </si>
  <si>
    <t>李玥</t>
  </si>
  <si>
    <t>123271762102140</t>
  </si>
  <si>
    <t>1701495202705</t>
  </si>
  <si>
    <t>莫慧敏</t>
  </si>
  <si>
    <t>123271762102139</t>
  </si>
  <si>
    <t>1701495202603</t>
  </si>
  <si>
    <t>林芷莹</t>
  </si>
  <si>
    <t>123271762102137</t>
  </si>
  <si>
    <t>1701495202501</t>
  </si>
  <si>
    <t>梁祥秋</t>
  </si>
  <si>
    <t>123271762102135</t>
  </si>
  <si>
    <t>1701495202410</t>
  </si>
  <si>
    <t>张菊香</t>
  </si>
  <si>
    <t>123271762102134</t>
  </si>
  <si>
    <t>1701495202308</t>
  </si>
  <si>
    <t>叶月桃</t>
  </si>
  <si>
    <t>123271762102133</t>
  </si>
  <si>
    <t>1701495202206</t>
  </si>
  <si>
    <t>邹冯池</t>
  </si>
  <si>
    <t>123271762102131</t>
  </si>
  <si>
    <t>1701495202104</t>
  </si>
  <si>
    <t>卢晓花</t>
  </si>
  <si>
    <t>123271762102129</t>
  </si>
  <si>
    <t>1701495202002</t>
  </si>
  <si>
    <t>吴先招</t>
  </si>
  <si>
    <t>123271762102126</t>
  </si>
  <si>
    <t>1701495201905</t>
  </si>
  <si>
    <t>尹思琪</t>
  </si>
  <si>
    <t>123271762102125</t>
  </si>
  <si>
    <t>1701495201803</t>
  </si>
  <si>
    <t>黎淑婷</t>
  </si>
  <si>
    <t>123271762102124</t>
  </si>
  <si>
    <t>1701495201701</t>
  </si>
  <si>
    <t>杨峰</t>
  </si>
  <si>
    <t>123271762102123</t>
  </si>
  <si>
    <t>1701495201610</t>
  </si>
  <si>
    <t>韦东君</t>
  </si>
  <si>
    <t>123271762102122</t>
  </si>
  <si>
    <t>1701495201508</t>
  </si>
  <si>
    <t>黄厚胜</t>
  </si>
  <si>
    <t>123271762102121</t>
  </si>
  <si>
    <t>1701495201406</t>
  </si>
  <si>
    <t>刘映粧</t>
  </si>
  <si>
    <t>123271762102120</t>
  </si>
  <si>
    <t>1701495201304</t>
  </si>
  <si>
    <t>蔡晓燃</t>
  </si>
  <si>
    <t>123271762102119</t>
  </si>
  <si>
    <t>1701495201202</t>
  </si>
  <si>
    <t>丘春燕</t>
  </si>
  <si>
    <t>123271762102118</t>
  </si>
  <si>
    <t>1701495201100</t>
  </si>
  <si>
    <t>薛钦佳</t>
  </si>
  <si>
    <t>123271762102117</t>
  </si>
  <si>
    <t>1701495201009</t>
  </si>
  <si>
    <t>陈丽丹</t>
  </si>
  <si>
    <t>123271762102116</t>
  </si>
  <si>
    <t>1701495200901</t>
  </si>
  <si>
    <t>黄湘兰</t>
  </si>
  <si>
    <t>123271762102115</t>
  </si>
  <si>
    <t>1701495200810</t>
  </si>
  <si>
    <t>詹锦滨</t>
  </si>
  <si>
    <t>123271762102113</t>
  </si>
  <si>
    <t>1701495200708</t>
  </si>
  <si>
    <t>陈晓琴</t>
  </si>
  <si>
    <t>123271762102111</t>
  </si>
  <si>
    <t>1701495200606</t>
  </si>
  <si>
    <t>黄诗雅</t>
  </si>
  <si>
    <t>123271762102109</t>
  </si>
  <si>
    <t>1701495200504</t>
  </si>
  <si>
    <t>何铖治</t>
  </si>
  <si>
    <t>123271762102108</t>
  </si>
  <si>
    <t>1701495200402</t>
  </si>
  <si>
    <t>黄耀娟</t>
  </si>
  <si>
    <t>123271762102107</t>
  </si>
  <si>
    <t>1701495200300</t>
  </si>
  <si>
    <t>胡梦婷</t>
  </si>
  <si>
    <t>123271762102106</t>
  </si>
  <si>
    <t>1701495200209</t>
  </si>
  <si>
    <t>梁家怡</t>
  </si>
  <si>
    <t>123271762102104</t>
  </si>
  <si>
    <t>1701495200107</t>
  </si>
  <si>
    <t>梁世健</t>
  </si>
  <si>
    <t>123271762102103</t>
  </si>
  <si>
    <t>1701495200005</t>
  </si>
  <si>
    <t>陈冬妹</t>
  </si>
  <si>
    <t>123271762102101</t>
  </si>
  <si>
    <t>1701495199905</t>
  </si>
  <si>
    <t>朱佳敏</t>
  </si>
  <si>
    <t>17食品营养1班</t>
  </si>
  <si>
    <t>123271762101952</t>
  </si>
  <si>
    <t>1701495199803</t>
  </si>
  <si>
    <t>严锐娟</t>
  </si>
  <si>
    <t>123271762101951</t>
  </si>
  <si>
    <t>1701495199701</t>
  </si>
  <si>
    <t>黄丹曼</t>
  </si>
  <si>
    <t>123271762101949</t>
  </si>
  <si>
    <t>1701495199610</t>
  </si>
  <si>
    <t>黄敏柔</t>
  </si>
  <si>
    <t>123271762101947</t>
  </si>
  <si>
    <t>1701495199508</t>
  </si>
  <si>
    <t>欧阳欣茵</t>
  </si>
  <si>
    <t>123271762101946</t>
  </si>
  <si>
    <t>1701495199406</t>
  </si>
  <si>
    <t>余宇瀚</t>
  </si>
  <si>
    <t>123271762101944</t>
  </si>
  <si>
    <t>1701495199304</t>
  </si>
  <si>
    <t>刘美莲</t>
  </si>
  <si>
    <t>123271762101943</t>
  </si>
  <si>
    <t>1701495199202</t>
  </si>
  <si>
    <t>杜慧莹</t>
  </si>
  <si>
    <t>123271762101941</t>
  </si>
  <si>
    <t>1701495199100</t>
  </si>
  <si>
    <t>詹浩泽</t>
  </si>
  <si>
    <t>123271762101939</t>
  </si>
  <si>
    <t>1701495199009</t>
  </si>
  <si>
    <t>张贤</t>
  </si>
  <si>
    <t>123271762101938</t>
  </si>
  <si>
    <t>1701495198901</t>
  </si>
  <si>
    <t>黄淑珍</t>
  </si>
  <si>
    <t>123271762101937</t>
  </si>
  <si>
    <t>1701495198810</t>
  </si>
  <si>
    <t>蔡洪梅</t>
  </si>
  <si>
    <t>123271762101936</t>
  </si>
  <si>
    <t>1701495198708</t>
  </si>
  <si>
    <t>陈菀瑜</t>
  </si>
  <si>
    <t>123271762101935</t>
  </si>
  <si>
    <t>1701495198606</t>
  </si>
  <si>
    <t>麦健铝</t>
  </si>
  <si>
    <t>123271762101934</t>
  </si>
  <si>
    <t>1701495198504</t>
  </si>
  <si>
    <t>卢金凤</t>
  </si>
  <si>
    <t>123271762101933</t>
  </si>
  <si>
    <t>1701495198402</t>
  </si>
  <si>
    <t>刘紫嫣</t>
  </si>
  <si>
    <t>123271762101932</t>
  </si>
  <si>
    <t>1701495198300</t>
  </si>
  <si>
    <t>余秋泳</t>
  </si>
  <si>
    <t>123271762101929</t>
  </si>
  <si>
    <t>1701495198209</t>
  </si>
  <si>
    <t>吴粤贤</t>
  </si>
  <si>
    <t>123271762101928</t>
  </si>
  <si>
    <t>1701495198107</t>
  </si>
  <si>
    <t>黄旋</t>
  </si>
  <si>
    <t>123271762101927</t>
  </si>
  <si>
    <t>1701495198005</t>
  </si>
  <si>
    <t>杨梦思</t>
  </si>
  <si>
    <t>123271762101925</t>
  </si>
  <si>
    <t>1701495197908</t>
  </si>
  <si>
    <t>翁思婷</t>
  </si>
  <si>
    <t>123271762101923</t>
  </si>
  <si>
    <t>1701495197806</t>
  </si>
  <si>
    <t>林启潮</t>
  </si>
  <si>
    <t>123271762101922</t>
  </si>
  <si>
    <t>1701495197704</t>
  </si>
  <si>
    <t>白文富</t>
  </si>
  <si>
    <t>123271762101920</t>
  </si>
  <si>
    <t>1701495197602</t>
  </si>
  <si>
    <t>陈海强</t>
  </si>
  <si>
    <t>123271762101918</t>
  </si>
  <si>
    <t>1701495197500</t>
  </si>
  <si>
    <t>谢嘉欣</t>
  </si>
  <si>
    <t>123271762101917</t>
  </si>
  <si>
    <t>1701495197409</t>
  </si>
  <si>
    <t>王欢琦</t>
  </si>
  <si>
    <t>123271762101916</t>
  </si>
  <si>
    <t>1701495197307</t>
  </si>
  <si>
    <t>麦泳琪</t>
  </si>
  <si>
    <t>123271762101915</t>
  </si>
  <si>
    <t>1701495197205</t>
  </si>
  <si>
    <t>麦番仪</t>
  </si>
  <si>
    <t>123271762101914</t>
  </si>
  <si>
    <t>1701495197103</t>
  </si>
  <si>
    <t>林燕</t>
  </si>
  <si>
    <t>123271762101913</t>
  </si>
  <si>
    <t>1701495197001</t>
  </si>
  <si>
    <t>宁琪琪</t>
  </si>
  <si>
    <t>123271762101911</t>
  </si>
  <si>
    <t>1701495196904</t>
  </si>
  <si>
    <t>谢路仪</t>
  </si>
  <si>
    <t>123271762101910</t>
  </si>
  <si>
    <t>1701495196802</t>
  </si>
  <si>
    <t>叶雪红</t>
  </si>
  <si>
    <t>123271762101909</t>
  </si>
  <si>
    <t>1701495196700</t>
  </si>
  <si>
    <t>苏秀丽</t>
  </si>
  <si>
    <t>123271762101908</t>
  </si>
  <si>
    <t>1701495196609</t>
  </si>
  <si>
    <t>高敏珊</t>
  </si>
  <si>
    <t>123271762101907</t>
  </si>
  <si>
    <t>1701495196507</t>
  </si>
  <si>
    <t>梁智敏</t>
  </si>
  <si>
    <t>123271762101906</t>
  </si>
  <si>
    <t>1701495196405</t>
  </si>
  <si>
    <t>许伊妍</t>
  </si>
  <si>
    <t>123271762101903</t>
  </si>
  <si>
    <t>1701495196303</t>
  </si>
  <si>
    <t>陈剑铭</t>
  </si>
  <si>
    <t>17汽车检测10班</t>
  </si>
  <si>
    <t>123271761510143</t>
  </si>
  <si>
    <t>1701495196201</t>
  </si>
  <si>
    <t>肖良快</t>
  </si>
  <si>
    <t>123271761510142</t>
  </si>
  <si>
    <t>1701495196110</t>
  </si>
  <si>
    <t>曹嘉汛</t>
  </si>
  <si>
    <t>123271761510139</t>
  </si>
  <si>
    <t>1701495196008</t>
  </si>
  <si>
    <t>杨永坚</t>
  </si>
  <si>
    <t>123271761510138</t>
  </si>
  <si>
    <t>1701495195900</t>
  </si>
  <si>
    <t>吴钟涛</t>
  </si>
  <si>
    <t>123271761510136</t>
  </si>
  <si>
    <t>1701495195809</t>
  </si>
  <si>
    <t>黎子豪</t>
  </si>
  <si>
    <t>123271761510135</t>
  </si>
  <si>
    <t>1701495195707</t>
  </si>
  <si>
    <t>黎海</t>
  </si>
  <si>
    <t>123271761510134</t>
  </si>
  <si>
    <t>1701495195605</t>
  </si>
  <si>
    <t>黄钰JIAN</t>
  </si>
  <si>
    <t>123271761510133</t>
  </si>
  <si>
    <t>1701495195503</t>
  </si>
  <si>
    <t>陈森和</t>
  </si>
  <si>
    <t>123271761510132</t>
  </si>
  <si>
    <t>1701495195401</t>
  </si>
  <si>
    <t>黄子濠</t>
  </si>
  <si>
    <t>123271761510131</t>
  </si>
  <si>
    <t>1701495195310</t>
  </si>
  <si>
    <t>董茂达</t>
  </si>
  <si>
    <t>123271761510130</t>
  </si>
  <si>
    <t>1701495195208</t>
  </si>
  <si>
    <t>涂文聪</t>
  </si>
  <si>
    <t>123271761510129</t>
  </si>
  <si>
    <t>1701495195106</t>
  </si>
  <si>
    <t>陈梓涛</t>
  </si>
  <si>
    <t>123271761510128</t>
  </si>
  <si>
    <t>1701495195004</t>
  </si>
  <si>
    <t>王林林</t>
  </si>
  <si>
    <t>123271761510126</t>
  </si>
  <si>
    <t>1701495194907</t>
  </si>
  <si>
    <t>韩泳仪</t>
  </si>
  <si>
    <t>123271761510124</t>
  </si>
  <si>
    <t>1701495194805</t>
  </si>
  <si>
    <t>詹鸿达</t>
  </si>
  <si>
    <t>123271761510122</t>
  </si>
  <si>
    <t>1701495194703</t>
  </si>
  <si>
    <t>罗家城</t>
  </si>
  <si>
    <t>123271761510120</t>
  </si>
  <si>
    <t>1701495194601</t>
  </si>
  <si>
    <t>朱偕豪</t>
  </si>
  <si>
    <t>123271761510119</t>
  </si>
  <si>
    <t>1701495194510</t>
  </si>
  <si>
    <t>陆科战</t>
  </si>
  <si>
    <t>123271761510118</t>
  </si>
  <si>
    <t>1701495194408</t>
  </si>
  <si>
    <t>李希祯</t>
  </si>
  <si>
    <t>123271761510117</t>
  </si>
  <si>
    <t>1701495194306</t>
  </si>
  <si>
    <t>谢宇雄</t>
  </si>
  <si>
    <t>123271761510116</t>
  </si>
  <si>
    <t>1701495194204</t>
  </si>
  <si>
    <t>陈志恒</t>
  </si>
  <si>
    <t>123271761510115</t>
  </si>
  <si>
    <t>1701495194102</t>
  </si>
  <si>
    <t>梁仕乐</t>
  </si>
  <si>
    <t>123271761510114</t>
  </si>
  <si>
    <t>1701495194000</t>
  </si>
  <si>
    <t>吴晓锐</t>
  </si>
  <si>
    <t>123271761510113</t>
  </si>
  <si>
    <t>1701495193903</t>
  </si>
  <si>
    <t>吴锐峰</t>
  </si>
  <si>
    <t>123271761510112</t>
  </si>
  <si>
    <t>1701495193801</t>
  </si>
  <si>
    <t>崔志洪</t>
  </si>
  <si>
    <t>123271761510111</t>
  </si>
  <si>
    <t>1701495193710</t>
  </si>
  <si>
    <t>廖杏文</t>
  </si>
  <si>
    <t>123271761510110</t>
  </si>
  <si>
    <t>1701495193608</t>
  </si>
  <si>
    <t>冯广辉</t>
  </si>
  <si>
    <t>123271761510109</t>
  </si>
  <si>
    <t>1701495193506</t>
  </si>
  <si>
    <t>严铭辉</t>
  </si>
  <si>
    <t>123271761510108</t>
  </si>
  <si>
    <t>1701495193404</t>
  </si>
  <si>
    <t>李财龙</t>
  </si>
  <si>
    <t>123271761510107</t>
  </si>
  <si>
    <t>1701495193302</t>
  </si>
  <si>
    <t>邹永久</t>
  </si>
  <si>
    <t>123271761510106</t>
  </si>
  <si>
    <t>1701495193200</t>
  </si>
  <si>
    <t>黄嘉乐</t>
  </si>
  <si>
    <t>123271761510104</t>
  </si>
  <si>
    <t>1701495193109</t>
  </si>
  <si>
    <t>陈诗凯</t>
  </si>
  <si>
    <t>123271761510103</t>
  </si>
  <si>
    <t>1701495193007</t>
  </si>
  <si>
    <t>吴泽鑫</t>
  </si>
  <si>
    <t>123271761510102</t>
  </si>
  <si>
    <t>1701495192910</t>
  </si>
  <si>
    <t>吴启琛</t>
  </si>
  <si>
    <t>123271761510101</t>
  </si>
  <si>
    <t>1701495192808</t>
  </si>
  <si>
    <t>吴坚鑫</t>
  </si>
  <si>
    <t>17汽车检测9班</t>
  </si>
  <si>
    <t>123271761509143</t>
  </si>
  <si>
    <t>1701495192706</t>
  </si>
  <si>
    <t>余杰浩</t>
  </si>
  <si>
    <t>123271761509142</t>
  </si>
  <si>
    <t>1701495192604</t>
  </si>
  <si>
    <t>许健明</t>
  </si>
  <si>
    <t>123271761509141</t>
  </si>
  <si>
    <t>1701495192502</t>
  </si>
  <si>
    <t>陈钊鹏</t>
  </si>
  <si>
    <t>123271761509140</t>
  </si>
  <si>
    <t>1701495192400</t>
  </si>
  <si>
    <t>谭华龙</t>
  </si>
  <si>
    <t>123271761509139</t>
  </si>
  <si>
    <t>1701495192309</t>
  </si>
  <si>
    <t>李道仁</t>
  </si>
  <si>
    <t>123271761509137</t>
  </si>
  <si>
    <t>1701495192207</t>
  </si>
  <si>
    <t>张家豪</t>
  </si>
  <si>
    <t>123271761509136</t>
  </si>
  <si>
    <t>1701495192105</t>
  </si>
  <si>
    <t>林荣光</t>
  </si>
  <si>
    <t>123271761509135</t>
  </si>
  <si>
    <t>1701495192003</t>
  </si>
  <si>
    <t>雷承铭</t>
  </si>
  <si>
    <t>123271761509134</t>
  </si>
  <si>
    <t>1701495191906</t>
  </si>
  <si>
    <t>黄嘉朗</t>
  </si>
  <si>
    <t>123271761509133</t>
  </si>
  <si>
    <t>1701495191804</t>
  </si>
  <si>
    <t>周智健</t>
  </si>
  <si>
    <t>123271761509132</t>
  </si>
  <si>
    <t>1701495191702</t>
  </si>
  <si>
    <t>方晓成</t>
  </si>
  <si>
    <t>123271761509129</t>
  </si>
  <si>
    <t>1701495191600</t>
  </si>
  <si>
    <t>丁炼浩</t>
  </si>
  <si>
    <t>123271761509127</t>
  </si>
  <si>
    <t>1701495191509</t>
  </si>
  <si>
    <t>朱茂源</t>
  </si>
  <si>
    <t>123271761509126</t>
  </si>
  <si>
    <t>1701495191407</t>
  </si>
  <si>
    <t>欧阳浩生</t>
  </si>
  <si>
    <t>123271761509125</t>
  </si>
  <si>
    <t>1701495191305</t>
  </si>
  <si>
    <t>莫基弘</t>
  </si>
  <si>
    <t>123271761509124</t>
  </si>
  <si>
    <t>1701495191203</t>
  </si>
  <si>
    <t>陆杰亮</t>
  </si>
  <si>
    <t>123271761509123</t>
  </si>
  <si>
    <t>1701495191101</t>
  </si>
  <si>
    <t>沈广涛</t>
  </si>
  <si>
    <t>123271761509122</t>
  </si>
  <si>
    <t>1701495191010</t>
  </si>
  <si>
    <t>张国升</t>
  </si>
  <si>
    <t>123271761509119</t>
  </si>
  <si>
    <t>1701495190902</t>
  </si>
  <si>
    <t>刘家华</t>
  </si>
  <si>
    <t>123271761509118</t>
  </si>
  <si>
    <t>1701495190800</t>
  </si>
  <si>
    <t>张达宇</t>
  </si>
  <si>
    <t>123271761509117</t>
  </si>
  <si>
    <t>1701495190709</t>
  </si>
  <si>
    <t>钟春城</t>
  </si>
  <si>
    <t>123271761509116</t>
  </si>
  <si>
    <t>1701495190607</t>
  </si>
  <si>
    <t>向庆才</t>
  </si>
  <si>
    <t>123271761509115</t>
  </si>
  <si>
    <t>1701495190505</t>
  </si>
  <si>
    <t>莫俊华</t>
  </si>
  <si>
    <t>123271761509114</t>
  </si>
  <si>
    <t>1701495190403</t>
  </si>
  <si>
    <t>林金勇</t>
  </si>
  <si>
    <t>123271761509113</t>
  </si>
  <si>
    <t>1701495190301</t>
  </si>
  <si>
    <t>周锦俊</t>
  </si>
  <si>
    <t>123271761509112</t>
  </si>
  <si>
    <t>1701495190210</t>
  </si>
  <si>
    <t>吴业钊</t>
  </si>
  <si>
    <t>123271761509111</t>
  </si>
  <si>
    <t>1701495190108</t>
  </si>
  <si>
    <t>李猛</t>
  </si>
  <si>
    <t>123271761509110</t>
  </si>
  <si>
    <t>1701495190006</t>
  </si>
  <si>
    <t>黄健文</t>
  </si>
  <si>
    <t>123271761509109</t>
  </si>
  <si>
    <t>1701495189908</t>
  </si>
  <si>
    <t>谭土福</t>
  </si>
  <si>
    <t>123271761509108</t>
  </si>
  <si>
    <t>1701495189806</t>
  </si>
  <si>
    <t>何炜杰</t>
  </si>
  <si>
    <t>123271761509107</t>
  </si>
  <si>
    <t>1701495189704</t>
  </si>
  <si>
    <t>陈楚煌</t>
  </si>
  <si>
    <t>123271761509106</t>
  </si>
  <si>
    <t>1701495189602</t>
  </si>
  <si>
    <t>陈锐凯</t>
  </si>
  <si>
    <t>123271761509105</t>
  </si>
  <si>
    <t>1701495189500</t>
  </si>
  <si>
    <t>李镇洪</t>
  </si>
  <si>
    <t>123271761509103</t>
  </si>
  <si>
    <t>1701495189409</t>
  </si>
  <si>
    <t>张海龙</t>
  </si>
  <si>
    <t>123271761509102</t>
  </si>
  <si>
    <t>1701495189307</t>
  </si>
  <si>
    <t>赖泽天</t>
  </si>
  <si>
    <t>123271761509101</t>
  </si>
  <si>
    <t>1701495189205</t>
  </si>
  <si>
    <t>郭梓杰</t>
  </si>
  <si>
    <t>123271520506154</t>
  </si>
  <si>
    <t>1701495189103</t>
  </si>
  <si>
    <t>罗启杰</t>
  </si>
  <si>
    <t>123271520505147</t>
  </si>
  <si>
    <t>1701495189001</t>
  </si>
  <si>
    <t>伍思远</t>
  </si>
  <si>
    <t>17汽车检测8班</t>
  </si>
  <si>
    <t>123271761508950</t>
  </si>
  <si>
    <t>1701495188904</t>
  </si>
  <si>
    <t>陈威国</t>
  </si>
  <si>
    <t>123271761508948</t>
  </si>
  <si>
    <t>1701495188802</t>
  </si>
  <si>
    <t>廖波正</t>
  </si>
  <si>
    <t>123271761508947</t>
  </si>
  <si>
    <t>1701495188700</t>
  </si>
  <si>
    <t>阮志壕</t>
  </si>
  <si>
    <t>123271761508946</t>
  </si>
  <si>
    <t>1701495188609</t>
  </si>
  <si>
    <t>梁泽鑫</t>
  </si>
  <si>
    <t>123271761508945</t>
  </si>
  <si>
    <t>1701495188507</t>
  </si>
  <si>
    <t>郑志权</t>
  </si>
  <si>
    <t>123271761508944</t>
  </si>
  <si>
    <t>1701495188405</t>
  </si>
  <si>
    <t>冯董鹏</t>
  </si>
  <si>
    <t>123271761508943</t>
  </si>
  <si>
    <t>1701495188303</t>
  </si>
  <si>
    <t>黄海亮</t>
  </si>
  <si>
    <t>123271761508942</t>
  </si>
  <si>
    <t>1701495188201</t>
  </si>
  <si>
    <t>邹俊浩</t>
  </si>
  <si>
    <t>123271761508940</t>
  </si>
  <si>
    <t>1701495188110</t>
  </si>
  <si>
    <t>王杰颖</t>
  </si>
  <si>
    <t>123271761508939</t>
  </si>
  <si>
    <t>1701495188008</t>
  </si>
  <si>
    <t>李连杰</t>
  </si>
  <si>
    <t>123271761508938</t>
  </si>
  <si>
    <t>1701495187900</t>
  </si>
  <si>
    <t>侯晓涛</t>
  </si>
  <si>
    <t>123271761508936</t>
  </si>
  <si>
    <t>1701495187809</t>
  </si>
  <si>
    <t>陈显桂</t>
  </si>
  <si>
    <t>123271761508935</t>
  </si>
  <si>
    <t>1701495187707</t>
  </si>
  <si>
    <t>周俊宏</t>
  </si>
  <si>
    <t>123271761508934</t>
  </si>
  <si>
    <t>1701495187605</t>
  </si>
  <si>
    <t>黄江浩</t>
  </si>
  <si>
    <t>123271761508933</t>
  </si>
  <si>
    <t>1701495187503</t>
  </si>
  <si>
    <t>卓林林</t>
  </si>
  <si>
    <t>123271761508932</t>
  </si>
  <si>
    <t>1701495187401</t>
  </si>
  <si>
    <t>张祝滔</t>
  </si>
  <si>
    <t>123271761508931</t>
  </si>
  <si>
    <t>1701495187310</t>
  </si>
  <si>
    <t>蓝恩杰</t>
  </si>
  <si>
    <t>123271761508929</t>
  </si>
  <si>
    <t>1701495187208</t>
  </si>
  <si>
    <t>李钊恩</t>
  </si>
  <si>
    <t>123271761508928</t>
  </si>
  <si>
    <t>1701495187106</t>
  </si>
  <si>
    <t>吴国权</t>
  </si>
  <si>
    <t>123271761508927</t>
  </si>
  <si>
    <t>1701495187004</t>
  </si>
  <si>
    <t>邓奕财</t>
  </si>
  <si>
    <t>123271761508926</t>
  </si>
  <si>
    <t>1701495186907</t>
  </si>
  <si>
    <t>吴沐康</t>
  </si>
  <si>
    <t>123271761508924</t>
  </si>
  <si>
    <t>1701495186805</t>
  </si>
  <si>
    <t>厉印</t>
  </si>
  <si>
    <t>123271761508923</t>
  </si>
  <si>
    <t>1701495186703</t>
  </si>
  <si>
    <t>郑广宇</t>
  </si>
  <si>
    <t>123271761508922</t>
  </si>
  <si>
    <t>1701495186601</t>
  </si>
  <si>
    <t>何冠耀</t>
  </si>
  <si>
    <t>123271761508921</t>
  </si>
  <si>
    <t>1701495186510</t>
  </si>
  <si>
    <t>柯浩华</t>
  </si>
  <si>
    <t>123271761508920</t>
  </si>
  <si>
    <t>1701495186408</t>
  </si>
  <si>
    <t>邱荣添</t>
  </si>
  <si>
    <t>123271761508919</t>
  </si>
  <si>
    <t>1701495186306</t>
  </si>
  <si>
    <t>黄智豪</t>
  </si>
  <si>
    <t>123271761508918</t>
  </si>
  <si>
    <t>1701495186204</t>
  </si>
  <si>
    <t>杨健铭</t>
  </si>
  <si>
    <t>123271761508917</t>
  </si>
  <si>
    <t>1701495186102</t>
  </si>
  <si>
    <t>黄金鹏</t>
  </si>
  <si>
    <t>123271761508916</t>
  </si>
  <si>
    <t>1701495186000</t>
  </si>
  <si>
    <t>曾子鹏</t>
  </si>
  <si>
    <t>123271761508915</t>
  </si>
  <si>
    <t>1701495185903</t>
  </si>
  <si>
    <t>蔡声淦</t>
  </si>
  <si>
    <t>123271761508914</t>
  </si>
  <si>
    <t>1701495185801</t>
  </si>
  <si>
    <t>何涛</t>
  </si>
  <si>
    <t>123271761508913</t>
  </si>
  <si>
    <t>1701495185710</t>
  </si>
  <si>
    <t>林浩鸣</t>
  </si>
  <si>
    <t>123271761508912</t>
  </si>
  <si>
    <t>1701495185608</t>
  </si>
  <si>
    <t>蔡俊松</t>
  </si>
  <si>
    <t>123271761508909</t>
  </si>
  <si>
    <t>1701495185506</t>
  </si>
  <si>
    <t>罗武堂</t>
  </si>
  <si>
    <t>123271761508908</t>
  </si>
  <si>
    <t>1701495185404</t>
  </si>
  <si>
    <t>苏进锋</t>
  </si>
  <si>
    <t>123271761508907</t>
  </si>
  <si>
    <t>1701495185302</t>
  </si>
  <si>
    <t>梁浩贤</t>
  </si>
  <si>
    <t>123271761508905</t>
  </si>
  <si>
    <t>1701495185200</t>
  </si>
  <si>
    <t>梁锦潮</t>
  </si>
  <si>
    <t>123271761508903</t>
  </si>
  <si>
    <t>1701495185109</t>
  </si>
  <si>
    <t>潘政</t>
  </si>
  <si>
    <t>123271761508902</t>
  </si>
  <si>
    <t>1701495185007</t>
  </si>
  <si>
    <t>梁国田</t>
  </si>
  <si>
    <t>123271761508901</t>
  </si>
  <si>
    <t>1701495184910</t>
  </si>
  <si>
    <t>曾文豪</t>
  </si>
  <si>
    <t>17汽车检测7班</t>
  </si>
  <si>
    <t>123271761507348</t>
  </si>
  <si>
    <t>1701495184808</t>
  </si>
  <si>
    <t>谢渊灼</t>
  </si>
  <si>
    <t>123271761507347</t>
  </si>
  <si>
    <t>1701495184706</t>
  </si>
  <si>
    <t>何键斌</t>
  </si>
  <si>
    <t>123271761507346</t>
  </si>
  <si>
    <t>1701495184604</t>
  </si>
  <si>
    <t>陈柏洪</t>
  </si>
  <si>
    <t>123271761507345</t>
  </si>
  <si>
    <t>1701495184502</t>
  </si>
  <si>
    <t>翁小帅</t>
  </si>
  <si>
    <t>123271761507344</t>
  </si>
  <si>
    <t>1701495184400</t>
  </si>
  <si>
    <t>黄李强</t>
  </si>
  <si>
    <t>123271761507343</t>
  </si>
  <si>
    <t>1701495184309</t>
  </si>
  <si>
    <t>林伟健</t>
  </si>
  <si>
    <t>123271761507342</t>
  </si>
  <si>
    <t>1701495184207</t>
  </si>
  <si>
    <t>李慧军</t>
  </si>
  <si>
    <t>123271761507340</t>
  </si>
  <si>
    <t>1701495184105</t>
  </si>
  <si>
    <t>赖连海</t>
  </si>
  <si>
    <t>123271761507339</t>
  </si>
  <si>
    <t>1701495184003</t>
  </si>
  <si>
    <t>江家源</t>
  </si>
  <si>
    <t>123271761507336</t>
  </si>
  <si>
    <t>1701495183906</t>
  </si>
  <si>
    <t>李炜德</t>
  </si>
  <si>
    <t>123271761507335</t>
  </si>
  <si>
    <t>1701495183804</t>
  </si>
  <si>
    <t>李文江</t>
  </si>
  <si>
    <t>123271761507332</t>
  </si>
  <si>
    <t>1701495183702</t>
  </si>
  <si>
    <t>谢梓江</t>
  </si>
  <si>
    <t>123271761507331</t>
  </si>
  <si>
    <t>1701495183600</t>
  </si>
  <si>
    <t>梁辉文</t>
  </si>
  <si>
    <t>123271761507330</t>
  </si>
  <si>
    <t>1701495183509</t>
  </si>
  <si>
    <t>谢广健</t>
  </si>
  <si>
    <t>123271761507329</t>
  </si>
  <si>
    <t>1701495183407</t>
  </si>
  <si>
    <t>何镇治</t>
  </si>
  <si>
    <t>123271761507328</t>
  </si>
  <si>
    <t>1701495183305</t>
  </si>
  <si>
    <t>刘斌广</t>
  </si>
  <si>
    <t>123271761507327</t>
  </si>
  <si>
    <t>1701495183203</t>
  </si>
  <si>
    <t>李爵升</t>
  </si>
  <si>
    <t>123271761507326</t>
  </si>
  <si>
    <t>1701495183101</t>
  </si>
  <si>
    <t>朱永杰</t>
  </si>
  <si>
    <t>123271761507324</t>
  </si>
  <si>
    <t>1701495183010</t>
  </si>
  <si>
    <t>单景辉</t>
  </si>
  <si>
    <t>123271761507322</t>
  </si>
  <si>
    <t>1701495182902</t>
  </si>
  <si>
    <t>潘梓豪</t>
  </si>
  <si>
    <t>123271761507321</t>
  </si>
  <si>
    <t>1701495182800</t>
  </si>
  <si>
    <t>欧强</t>
  </si>
  <si>
    <t>123271761507320</t>
  </si>
  <si>
    <t>1701495181308</t>
  </si>
  <si>
    <t>李柏均</t>
  </si>
  <si>
    <t>123271761507319</t>
  </si>
  <si>
    <t>1701495181206</t>
  </si>
  <si>
    <t>卢正豪</t>
  </si>
  <si>
    <t>123271761507318</t>
  </si>
  <si>
    <t>1701495181104</t>
  </si>
  <si>
    <t>陈俊彬</t>
  </si>
  <si>
    <t>123271761507317</t>
  </si>
  <si>
    <t>1701495181002</t>
  </si>
  <si>
    <t>何冬</t>
  </si>
  <si>
    <t>123271761507316</t>
  </si>
  <si>
    <t>1701495180905</t>
  </si>
  <si>
    <t>何承基</t>
  </si>
  <si>
    <t>123271761507315</t>
  </si>
  <si>
    <t>1701495180803</t>
  </si>
  <si>
    <t>周世杰</t>
  </si>
  <si>
    <t>123271761507314</t>
  </si>
  <si>
    <t>1701495180701</t>
  </si>
  <si>
    <t>张福全</t>
  </si>
  <si>
    <t>123271761507313</t>
  </si>
  <si>
    <t>1701495180610</t>
  </si>
  <si>
    <t>朱锦东</t>
  </si>
  <si>
    <t>123271761507312</t>
  </si>
  <si>
    <t>1701495180508</t>
  </si>
  <si>
    <t>王伟彬</t>
  </si>
  <si>
    <t>123271761507311</t>
  </si>
  <si>
    <t>1701495180406</t>
  </si>
  <si>
    <t>苏沛华</t>
  </si>
  <si>
    <t>123271761507310</t>
  </si>
  <si>
    <t>1701495180304</t>
  </si>
  <si>
    <t>谭剑开</t>
  </si>
  <si>
    <t>123271761507309</t>
  </si>
  <si>
    <t>1701495180202</t>
  </si>
  <si>
    <t>潘振山</t>
  </si>
  <si>
    <t>123271761507308</t>
  </si>
  <si>
    <t>1701495180100</t>
  </si>
  <si>
    <t>蓝湍棋</t>
  </si>
  <si>
    <t>123271761507307</t>
  </si>
  <si>
    <t>1701495180009</t>
  </si>
  <si>
    <t>黄东明</t>
  </si>
  <si>
    <t>123271761507306</t>
  </si>
  <si>
    <t>1701495179900</t>
  </si>
  <si>
    <t>梁永康</t>
  </si>
  <si>
    <t>123271761507305</t>
  </si>
  <si>
    <t>1701495179809</t>
  </si>
  <si>
    <t>罗玉杰</t>
  </si>
  <si>
    <t>123271761507304</t>
  </si>
  <si>
    <t>1701495179707</t>
  </si>
  <si>
    <t>朱尊</t>
  </si>
  <si>
    <t>123271761507303</t>
  </si>
  <si>
    <t>1701495179605</t>
  </si>
  <si>
    <t>余旨意</t>
  </si>
  <si>
    <t>123271761507302</t>
  </si>
  <si>
    <t>1701495179503</t>
  </si>
  <si>
    <t>朱浩明</t>
  </si>
  <si>
    <t>123271761507301</t>
  </si>
  <si>
    <t>1701495179401</t>
  </si>
  <si>
    <t>曾钊明</t>
  </si>
  <si>
    <t>17汽车检测6班</t>
  </si>
  <si>
    <t>123271761506350</t>
  </si>
  <si>
    <t>1701495179310</t>
  </si>
  <si>
    <t>梁家炎</t>
  </si>
  <si>
    <t>123271761506345</t>
  </si>
  <si>
    <t>1701495179208</t>
  </si>
  <si>
    <t>梁泽荣</t>
  </si>
  <si>
    <t>123271761506342</t>
  </si>
  <si>
    <t>1701495179106</t>
  </si>
  <si>
    <t>朱家民</t>
  </si>
  <si>
    <t>123271761506341</t>
  </si>
  <si>
    <t>1701495179004</t>
  </si>
  <si>
    <t>李棠辉</t>
  </si>
  <si>
    <t>123271761506340</t>
  </si>
  <si>
    <t>1701495178907</t>
  </si>
  <si>
    <t>黄豪轩</t>
  </si>
  <si>
    <t>123271761506338</t>
  </si>
  <si>
    <t>1701495178805</t>
  </si>
  <si>
    <t>麦文雄</t>
  </si>
  <si>
    <t>123271761506337</t>
  </si>
  <si>
    <t>1701495178703</t>
  </si>
  <si>
    <t>麦建钜</t>
  </si>
  <si>
    <t>123271761506336</t>
  </si>
  <si>
    <t>1701495178601</t>
  </si>
  <si>
    <t>朱佳俊</t>
  </si>
  <si>
    <t>123271761506335</t>
  </si>
  <si>
    <t>1701495178510</t>
  </si>
  <si>
    <t>彭奇龙</t>
  </si>
  <si>
    <t>123271761506332</t>
  </si>
  <si>
    <t>1701495178306</t>
  </si>
  <si>
    <t>冯冠杰</t>
  </si>
  <si>
    <t>123271761506331</t>
  </si>
  <si>
    <t>1701495178204</t>
  </si>
  <si>
    <t>许峻滔</t>
  </si>
  <si>
    <t>123271761506330</t>
  </si>
  <si>
    <t>1701495178102</t>
  </si>
  <si>
    <t>黄泳凯</t>
  </si>
  <si>
    <t>123271761506329</t>
  </si>
  <si>
    <t>1701495178000</t>
  </si>
  <si>
    <t>谢伟锵</t>
  </si>
  <si>
    <t>123271761506328</t>
  </si>
  <si>
    <t>1701495177903</t>
  </si>
  <si>
    <t>徐家杨</t>
  </si>
  <si>
    <t>123271761506327</t>
  </si>
  <si>
    <t>1701495177801</t>
  </si>
  <si>
    <t>宋源彬</t>
  </si>
  <si>
    <t>123271761506326</t>
  </si>
  <si>
    <t>1701495177710</t>
  </si>
  <si>
    <t>赖天卓</t>
  </si>
  <si>
    <t>123271761506325</t>
  </si>
  <si>
    <t>1701495177608</t>
  </si>
  <si>
    <t>林胜民</t>
  </si>
  <si>
    <t>123271761506324</t>
  </si>
  <si>
    <t>1701495177506</t>
  </si>
  <si>
    <t>程海琪</t>
  </si>
  <si>
    <t>123271761506323</t>
  </si>
  <si>
    <t>1701495177404</t>
  </si>
  <si>
    <t>梁铸槟</t>
  </si>
  <si>
    <t>123271761506322</t>
  </si>
  <si>
    <t>1701495177302</t>
  </si>
  <si>
    <t>黎子华</t>
  </si>
  <si>
    <t>123271761506321</t>
  </si>
  <si>
    <t>1701495177200</t>
  </si>
  <si>
    <t>陈国沃</t>
  </si>
  <si>
    <t>123271761506320</t>
  </si>
  <si>
    <t>1701495177109</t>
  </si>
  <si>
    <t>谢宇健</t>
  </si>
  <si>
    <t>123271761506319</t>
  </si>
  <si>
    <t>1701495177007</t>
  </si>
  <si>
    <t>卢梓健</t>
  </si>
  <si>
    <t>123271761506318</t>
  </si>
  <si>
    <t>1701495176910</t>
  </si>
  <si>
    <t>陈玉群</t>
  </si>
  <si>
    <t>123271761506317</t>
  </si>
  <si>
    <t>1701495176808</t>
  </si>
  <si>
    <t>温俊贤</t>
  </si>
  <si>
    <t>123271761506310</t>
  </si>
  <si>
    <t>1701495176706</t>
  </si>
  <si>
    <t>陈国钊</t>
  </si>
  <si>
    <t>123271761506309</t>
  </si>
  <si>
    <t>1701495176604</t>
  </si>
  <si>
    <t>梁进艺</t>
  </si>
  <si>
    <t>123271761506307</t>
  </si>
  <si>
    <t>1701495176502</t>
  </si>
  <si>
    <t>覃丽彪</t>
  </si>
  <si>
    <t>123271761506301</t>
  </si>
  <si>
    <t>1701495176400</t>
  </si>
  <si>
    <t>倪泽凯</t>
  </si>
  <si>
    <t>17食品质量1班</t>
  </si>
  <si>
    <t>123271761301150</t>
  </si>
  <si>
    <t>1701495176309</t>
  </si>
  <si>
    <t>卢威</t>
  </si>
  <si>
    <t>123271761301149</t>
  </si>
  <si>
    <t>1701495176207</t>
  </si>
  <si>
    <t>刘俊威</t>
  </si>
  <si>
    <t>123271761301148</t>
  </si>
  <si>
    <t>1701495176105</t>
  </si>
  <si>
    <t>许子杭</t>
  </si>
  <si>
    <t>123271761301147</t>
  </si>
  <si>
    <t>1701495176003</t>
  </si>
  <si>
    <t>廖杰灵</t>
  </si>
  <si>
    <t>123271761301145</t>
  </si>
  <si>
    <t>1701495175906</t>
  </si>
  <si>
    <t>赵婉瑶</t>
  </si>
  <si>
    <t>123271761301144</t>
  </si>
  <si>
    <t>1701495175804</t>
  </si>
  <si>
    <t>吴华焕</t>
  </si>
  <si>
    <t>123271761301143</t>
  </si>
  <si>
    <t>1701495175702</t>
  </si>
  <si>
    <t>何钦杰</t>
  </si>
  <si>
    <t>123271761301141</t>
  </si>
  <si>
    <t>1701495175600</t>
  </si>
  <si>
    <t>陈冠兆</t>
  </si>
  <si>
    <t>123271761301140</t>
  </si>
  <si>
    <t>1701495175509</t>
  </si>
  <si>
    <t>洪健安</t>
  </si>
  <si>
    <t>123271761301139</t>
  </si>
  <si>
    <t>1701495175407</t>
  </si>
  <si>
    <t>林志鹏</t>
  </si>
  <si>
    <t>123271761301138</t>
  </si>
  <si>
    <t>1701495175305</t>
  </si>
  <si>
    <t>康本旭</t>
  </si>
  <si>
    <t>123271761301137</t>
  </si>
  <si>
    <t>1701495175203</t>
  </si>
  <si>
    <t>张洪林</t>
  </si>
  <si>
    <t>123271761301136</t>
  </si>
  <si>
    <t>1701495175101</t>
  </si>
  <si>
    <t>李展鸿</t>
  </si>
  <si>
    <t>123271761301135</t>
  </si>
  <si>
    <t>1701495175010</t>
  </si>
  <si>
    <t>王馨敏</t>
  </si>
  <si>
    <t>123271761301134</t>
  </si>
  <si>
    <t>1701495174902</t>
  </si>
  <si>
    <t>罗镇伟</t>
  </si>
  <si>
    <t>123271761301133</t>
  </si>
  <si>
    <t>1701495174800</t>
  </si>
  <si>
    <t>陈钧浩</t>
  </si>
  <si>
    <t>123271761301132</t>
  </si>
  <si>
    <t>1701495174709</t>
  </si>
  <si>
    <t>郑丹妮</t>
  </si>
  <si>
    <t>123271761301131</t>
  </si>
  <si>
    <t>1701495174607</t>
  </si>
  <si>
    <t>卢骏杰</t>
  </si>
  <si>
    <t>123271761301130</t>
  </si>
  <si>
    <t>1701495174505</t>
  </si>
  <si>
    <t>金晓慧</t>
  </si>
  <si>
    <t>123271761301129</t>
  </si>
  <si>
    <t>1701495174403</t>
  </si>
  <si>
    <t>林柔珍</t>
  </si>
  <si>
    <t>123271761301128</t>
  </si>
  <si>
    <t>1701495174301</t>
  </si>
  <si>
    <t>林锡麟</t>
  </si>
  <si>
    <t>123271761301127</t>
  </si>
  <si>
    <t>1701495174210</t>
  </si>
  <si>
    <t>陈松达</t>
  </si>
  <si>
    <t>123271761301126</t>
  </si>
  <si>
    <t>1701495174108</t>
  </si>
  <si>
    <t>陈威</t>
  </si>
  <si>
    <t>123271761301125</t>
  </si>
  <si>
    <t>1701495174006</t>
  </si>
  <si>
    <t>叶冠达</t>
  </si>
  <si>
    <t>123271761301124</t>
  </si>
  <si>
    <t>1701495173909</t>
  </si>
  <si>
    <t>徐远洋</t>
  </si>
  <si>
    <t>123271761301123</t>
  </si>
  <si>
    <t>1701495173807</t>
  </si>
  <si>
    <t>陈祥照</t>
  </si>
  <si>
    <t>123271761301122</t>
  </si>
  <si>
    <t>1701495173705</t>
  </si>
  <si>
    <t>吴宇璇</t>
  </si>
  <si>
    <t>123271761301121</t>
  </si>
  <si>
    <t>1701495173603</t>
  </si>
  <si>
    <t>彭晓旭</t>
  </si>
  <si>
    <t>123271761301120</t>
  </si>
  <si>
    <t>1701495173501</t>
  </si>
  <si>
    <t>邱思琪</t>
  </si>
  <si>
    <t>123271761301119</t>
  </si>
  <si>
    <t>1701495173308</t>
  </si>
  <si>
    <t>蔡燕敏</t>
  </si>
  <si>
    <t>123271761301118</t>
  </si>
  <si>
    <t>1701495173206</t>
  </si>
  <si>
    <t>余欣欣</t>
  </si>
  <si>
    <t>123271761301117</t>
  </si>
  <si>
    <t>1701495173104</t>
  </si>
  <si>
    <t>温海戌</t>
  </si>
  <si>
    <t>123271761301116</t>
  </si>
  <si>
    <t>1701495173002</t>
  </si>
  <si>
    <t>黄小丽</t>
  </si>
  <si>
    <t>123271761301115</t>
  </si>
  <si>
    <t>1701495172905</t>
  </si>
  <si>
    <t>邢耿志</t>
  </si>
  <si>
    <t>123271761301114</t>
  </si>
  <si>
    <t>1701495172803</t>
  </si>
  <si>
    <t>赖晓锋</t>
  </si>
  <si>
    <t>123271761301113</t>
  </si>
  <si>
    <t>1701495172701</t>
  </si>
  <si>
    <t>郑剑楠</t>
  </si>
  <si>
    <t>123271761301112</t>
  </si>
  <si>
    <t>1701495172610</t>
  </si>
  <si>
    <t>林俊宇</t>
  </si>
  <si>
    <t>123271761301111</t>
  </si>
  <si>
    <t>1701495172508</t>
  </si>
  <si>
    <t>麦佩妍</t>
  </si>
  <si>
    <t>123271761301109</t>
  </si>
  <si>
    <t>1701495172406</t>
  </si>
  <si>
    <t>江潮蓉</t>
  </si>
  <si>
    <t>123271761301108</t>
  </si>
  <si>
    <t>1701495172304</t>
  </si>
  <si>
    <t>崔宝仪</t>
  </si>
  <si>
    <t>123271761301107</t>
  </si>
  <si>
    <t>1701495172202</t>
  </si>
  <si>
    <t>丁建发</t>
  </si>
  <si>
    <t>123271761301106</t>
  </si>
  <si>
    <t>1701495172100</t>
  </si>
  <si>
    <t>曾绮露</t>
  </si>
  <si>
    <t>123271761301105</t>
  </si>
  <si>
    <t>1701495172009</t>
  </si>
  <si>
    <t>丘宝怡</t>
  </si>
  <si>
    <t>123271761301103</t>
  </si>
  <si>
    <t>1701495171810</t>
  </si>
  <si>
    <t>付秀文</t>
  </si>
  <si>
    <t>123271761301102</t>
  </si>
  <si>
    <t>1701495171708</t>
  </si>
  <si>
    <t>关焕羽</t>
  </si>
  <si>
    <t>17车身维修2班</t>
  </si>
  <si>
    <t>123271761102149</t>
  </si>
  <si>
    <t>1701495171606</t>
  </si>
  <si>
    <t>徐展科</t>
  </si>
  <si>
    <t>123271761102148</t>
  </si>
  <si>
    <t>1701495171504</t>
  </si>
  <si>
    <t>叶海明</t>
  </si>
  <si>
    <t>123271761102147</t>
  </si>
  <si>
    <t>1701495171402</t>
  </si>
  <si>
    <t>陈毅聪</t>
  </si>
  <si>
    <t>123271761102146</t>
  </si>
  <si>
    <t>1701495171300</t>
  </si>
  <si>
    <t>吴宇豪</t>
  </si>
  <si>
    <t>123271761102145</t>
  </si>
  <si>
    <t>1701495171209</t>
  </si>
  <si>
    <t>吴紫霞</t>
  </si>
  <si>
    <t>123271761102144</t>
  </si>
  <si>
    <t>1701495171107</t>
  </si>
  <si>
    <t>卢惠婷</t>
  </si>
  <si>
    <t>123271761102142</t>
  </si>
  <si>
    <t>1701495171005</t>
  </si>
  <si>
    <t>梁展涛</t>
  </si>
  <si>
    <t>123271761102140</t>
  </si>
  <si>
    <t>1701495170908</t>
  </si>
  <si>
    <t>汪鸿钦</t>
  </si>
  <si>
    <t>123271761102139</t>
  </si>
  <si>
    <t>1701495170806</t>
  </si>
  <si>
    <t>邱德佳</t>
  </si>
  <si>
    <t>123271761102137</t>
  </si>
  <si>
    <t>1701495170704</t>
  </si>
  <si>
    <t>石璨征</t>
  </si>
  <si>
    <t>123271761102136</t>
  </si>
  <si>
    <t>1701495170602</t>
  </si>
  <si>
    <t>钟至优</t>
  </si>
  <si>
    <t>123271761102135</t>
  </si>
  <si>
    <t>1701495170500</t>
  </si>
  <si>
    <t>林锐</t>
  </si>
  <si>
    <t>123271761102134</t>
  </si>
  <si>
    <t>1701495170409</t>
  </si>
  <si>
    <t>谭世聪</t>
  </si>
  <si>
    <t>123271761102131</t>
  </si>
  <si>
    <t>1701495170307</t>
  </si>
  <si>
    <t>李佰乐</t>
  </si>
  <si>
    <t>123271761102129</t>
  </si>
  <si>
    <t>1701495170205</t>
  </si>
  <si>
    <t>吴永聪</t>
  </si>
  <si>
    <t>123271761102128</t>
  </si>
  <si>
    <t>1701495170103</t>
  </si>
  <si>
    <t>郭良</t>
  </si>
  <si>
    <t>123271761102127</t>
  </si>
  <si>
    <t>1701495170001</t>
  </si>
  <si>
    <t>邱祖伟</t>
  </si>
  <si>
    <t>123271761102126</t>
  </si>
  <si>
    <t>1701495169903</t>
  </si>
  <si>
    <t>123271761102125</t>
  </si>
  <si>
    <t>1701495169801</t>
  </si>
  <si>
    <t>钟晓毅</t>
  </si>
  <si>
    <t>123271761102124</t>
  </si>
  <si>
    <t>1701495169710</t>
  </si>
  <si>
    <t>林国源</t>
  </si>
  <si>
    <t>123271761102123</t>
  </si>
  <si>
    <t>1701495169608</t>
  </si>
  <si>
    <t>黄泽钦</t>
  </si>
  <si>
    <t>123271761102121</t>
  </si>
  <si>
    <t>1701495169506</t>
  </si>
  <si>
    <t>邱洛枫</t>
  </si>
  <si>
    <t>123271761102120</t>
  </si>
  <si>
    <t>1701495169404</t>
  </si>
  <si>
    <t>黄振豪</t>
  </si>
  <si>
    <t>123271761102119</t>
  </si>
  <si>
    <t>1701495169302</t>
  </si>
  <si>
    <t>苏宗裕</t>
  </si>
  <si>
    <t>123271761102118</t>
  </si>
  <si>
    <t>1701495169200</t>
  </si>
  <si>
    <t>陈锦鹏</t>
  </si>
  <si>
    <t>123271761102117</t>
  </si>
  <si>
    <t>1701495169109</t>
  </si>
  <si>
    <t>温灏</t>
  </si>
  <si>
    <t>123271761102115</t>
  </si>
  <si>
    <t>1701495169007</t>
  </si>
  <si>
    <t>李桦煜</t>
  </si>
  <si>
    <t>123271761102114</t>
  </si>
  <si>
    <t>1701495168910</t>
  </si>
  <si>
    <t>李育展</t>
  </si>
  <si>
    <t>123271761102113</t>
  </si>
  <si>
    <t>1701495168808</t>
  </si>
  <si>
    <t>陈俊煜</t>
  </si>
  <si>
    <t>123271761102112</t>
  </si>
  <si>
    <t>1701495168706</t>
  </si>
  <si>
    <t>黄睦涛</t>
  </si>
  <si>
    <t>123271761102111</t>
  </si>
  <si>
    <t>1701495168604</t>
  </si>
  <si>
    <t>叶富励</t>
  </si>
  <si>
    <t>123271761102110</t>
  </si>
  <si>
    <t>1701495168502</t>
  </si>
  <si>
    <t>张权基</t>
  </si>
  <si>
    <t>123271761102109</t>
  </si>
  <si>
    <t>1701495168400</t>
  </si>
  <si>
    <t>李浩玲</t>
  </si>
  <si>
    <t>123271761102108</t>
  </si>
  <si>
    <t>1701495168309</t>
  </si>
  <si>
    <t>余傲</t>
  </si>
  <si>
    <t>123271761102107</t>
  </si>
  <si>
    <t>1701495168207</t>
  </si>
  <si>
    <t>黎耀海</t>
  </si>
  <si>
    <t>123271761102106</t>
  </si>
  <si>
    <t>1701495168105</t>
  </si>
  <si>
    <t>邓远恒</t>
  </si>
  <si>
    <t>123271761102104</t>
  </si>
  <si>
    <t>1701495168003</t>
  </si>
  <si>
    <t>李国清</t>
  </si>
  <si>
    <t>123271761102103</t>
  </si>
  <si>
    <t>1701495167906</t>
  </si>
  <si>
    <t>陈文涛</t>
  </si>
  <si>
    <t>17车身维修1班</t>
  </si>
  <si>
    <t>123271761101950</t>
  </si>
  <si>
    <t>1701495167804</t>
  </si>
  <si>
    <t>邹超鹏</t>
  </si>
  <si>
    <t>123271761101949</t>
  </si>
  <si>
    <t>1701495167702</t>
  </si>
  <si>
    <t>李以欣</t>
  </si>
  <si>
    <t>123271761101948</t>
  </si>
  <si>
    <t>1701495167600</t>
  </si>
  <si>
    <t>徐文浩</t>
  </si>
  <si>
    <t>123271761101946</t>
  </si>
  <si>
    <t>1701495167509</t>
  </si>
  <si>
    <t>蔡一江</t>
  </si>
  <si>
    <t>123271761101944</t>
  </si>
  <si>
    <t>1701495167407</t>
  </si>
  <si>
    <t>张振杰</t>
  </si>
  <si>
    <t>123271761101942</t>
  </si>
  <si>
    <t>1701495167305</t>
  </si>
  <si>
    <t>袁全乐</t>
  </si>
  <si>
    <t>123271761101941</t>
  </si>
  <si>
    <t>1701495167203</t>
  </si>
  <si>
    <t>黄振洪</t>
  </si>
  <si>
    <t>123271761101940</t>
  </si>
  <si>
    <t>1701495167101</t>
  </si>
  <si>
    <t>朱灵菲</t>
  </si>
  <si>
    <t>123271761101939</t>
  </si>
  <si>
    <t>1701495167010</t>
  </si>
  <si>
    <t>邱健</t>
  </si>
  <si>
    <t>123271761101938</t>
  </si>
  <si>
    <t>1701495166902</t>
  </si>
  <si>
    <t>何荣深</t>
  </si>
  <si>
    <t>123271761101937</t>
  </si>
  <si>
    <t>1701495166800</t>
  </si>
  <si>
    <t>李於儒</t>
  </si>
  <si>
    <t>123271761101935</t>
  </si>
  <si>
    <t>1701495166709</t>
  </si>
  <si>
    <t>林泳枫</t>
  </si>
  <si>
    <t>123271761101934</t>
  </si>
  <si>
    <t>1701495166607</t>
  </si>
  <si>
    <t>李旭岚</t>
  </si>
  <si>
    <t>123271761101933</t>
  </si>
  <si>
    <t>1701495166505</t>
  </si>
  <si>
    <t>张康明</t>
  </si>
  <si>
    <t>123271761101932</t>
  </si>
  <si>
    <t>1701495166403</t>
  </si>
  <si>
    <t>周峰</t>
  </si>
  <si>
    <t>123271761101931</t>
  </si>
  <si>
    <t>1701495166301</t>
  </si>
  <si>
    <t>赖沛豪</t>
  </si>
  <si>
    <t>123271761101929</t>
  </si>
  <si>
    <t>1701495166210</t>
  </si>
  <si>
    <t>黄楷新</t>
  </si>
  <si>
    <t>123271761101925</t>
  </si>
  <si>
    <t>1701495166108</t>
  </si>
  <si>
    <t>吴旭增</t>
  </si>
  <si>
    <t>123271761101923</t>
  </si>
  <si>
    <t>1701495166006</t>
  </si>
  <si>
    <t>石嘉俊</t>
  </si>
  <si>
    <t>123271761101922</t>
  </si>
  <si>
    <t>1701495165909</t>
  </si>
  <si>
    <t>蔡鹏飞</t>
  </si>
  <si>
    <t>123271761101921</t>
  </si>
  <si>
    <t>1701495165807</t>
  </si>
  <si>
    <t>张健培</t>
  </si>
  <si>
    <t>123271761101920</t>
  </si>
  <si>
    <t>1701495165705</t>
  </si>
  <si>
    <t>郑夏强</t>
  </si>
  <si>
    <t>123271761101918</t>
  </si>
  <si>
    <t>1701495165603</t>
  </si>
  <si>
    <t>赖海辉</t>
  </si>
  <si>
    <t>123271761101917</t>
  </si>
  <si>
    <t>1701495165501</t>
  </si>
  <si>
    <t>肖鸿杰</t>
  </si>
  <si>
    <t>123271761101916</t>
  </si>
  <si>
    <t>1701495165410</t>
  </si>
  <si>
    <t>张俊宇</t>
  </si>
  <si>
    <t>123271761101915</t>
  </si>
  <si>
    <t>1701495165308</t>
  </si>
  <si>
    <t>潘奕东</t>
  </si>
  <si>
    <t>123271761101914</t>
  </si>
  <si>
    <t>1701495165206</t>
  </si>
  <si>
    <t>刘芷彤</t>
  </si>
  <si>
    <t>123271761101913</t>
  </si>
  <si>
    <t>1701495165104</t>
  </si>
  <si>
    <t>郭智拥</t>
  </si>
  <si>
    <t>123271761101911</t>
  </si>
  <si>
    <t>1701495165002</t>
  </si>
  <si>
    <t>周杰荣</t>
  </si>
  <si>
    <t>123271761101910</t>
  </si>
  <si>
    <t>1701495164905</t>
  </si>
  <si>
    <t>李耿国</t>
  </si>
  <si>
    <t>123271761101907</t>
  </si>
  <si>
    <t>1701495164803</t>
  </si>
  <si>
    <t>吴汉辉</t>
  </si>
  <si>
    <t>123271761101905</t>
  </si>
  <si>
    <t>1701495164701</t>
  </si>
  <si>
    <t>蔡景就</t>
  </si>
  <si>
    <t>123271761101904</t>
  </si>
  <si>
    <t>1701495164610</t>
  </si>
  <si>
    <t>叶炜豪</t>
  </si>
  <si>
    <t>123271761101902</t>
  </si>
  <si>
    <t>1701495164508</t>
  </si>
  <si>
    <t>莫树锟</t>
  </si>
  <si>
    <t>123271761101901</t>
  </si>
  <si>
    <t>1701495164406</t>
  </si>
  <si>
    <t>利小娟</t>
  </si>
  <si>
    <t>17汽车营销2班</t>
  </si>
  <si>
    <t>123271760802949</t>
  </si>
  <si>
    <t>1701495164304</t>
  </si>
  <si>
    <t>李彦</t>
  </si>
  <si>
    <t>123271760802948</t>
  </si>
  <si>
    <t>1701495164202</t>
  </si>
  <si>
    <t>魏楚婷</t>
  </si>
  <si>
    <t>123271760802947</t>
  </si>
  <si>
    <t>1701495164100</t>
  </si>
  <si>
    <t>黄杰鸿</t>
  </si>
  <si>
    <t>123271760802946</t>
  </si>
  <si>
    <t>1701495164009</t>
  </si>
  <si>
    <t>甘振鹏</t>
  </si>
  <si>
    <t>123271760802945</t>
  </si>
  <si>
    <t>1701495163901</t>
  </si>
  <si>
    <t>李文静</t>
  </si>
  <si>
    <t>123271760802944</t>
  </si>
  <si>
    <t>1701495163810</t>
  </si>
  <si>
    <t>陈玲玲</t>
  </si>
  <si>
    <t>123271760802943</t>
  </si>
  <si>
    <t>1701495163708</t>
  </si>
  <si>
    <t>黄金柳</t>
  </si>
  <si>
    <t>123271760802942</t>
  </si>
  <si>
    <t>1701495163606</t>
  </si>
  <si>
    <t>区敏贤</t>
  </si>
  <si>
    <t>123271760802941</t>
  </si>
  <si>
    <t>1701495163504</t>
  </si>
  <si>
    <t>张晓婷</t>
  </si>
  <si>
    <t>123271760802940</t>
  </si>
  <si>
    <t>1701495163402</t>
  </si>
  <si>
    <t>陈子锋</t>
  </si>
  <si>
    <t>123271760802939</t>
  </si>
  <si>
    <t>1701495163300</t>
  </si>
  <si>
    <t>陈凯炜</t>
  </si>
  <si>
    <t>123271760802938</t>
  </si>
  <si>
    <t>1701495163209</t>
  </si>
  <si>
    <t>区倩雯</t>
  </si>
  <si>
    <t>123271760802937</t>
  </si>
  <si>
    <t>1701495163107</t>
  </si>
  <si>
    <t>吴宝璇</t>
  </si>
  <si>
    <t>123271760802936</t>
  </si>
  <si>
    <t>1701495163005</t>
  </si>
  <si>
    <t>刘姗姗</t>
  </si>
  <si>
    <t>123271760802935</t>
  </si>
  <si>
    <t>1701495162908</t>
  </si>
  <si>
    <t>岑慧雯</t>
  </si>
  <si>
    <t>123271760802934</t>
  </si>
  <si>
    <t>1701495162806</t>
  </si>
  <si>
    <t>莫鸿薇</t>
  </si>
  <si>
    <t>123271760802933</t>
  </si>
  <si>
    <t>1701495162704</t>
  </si>
  <si>
    <t>李峻铺</t>
  </si>
  <si>
    <t>123271760802932</t>
  </si>
  <si>
    <t>1701495162602</t>
  </si>
  <si>
    <t>吴桂河</t>
  </si>
  <si>
    <t>123271760802931</t>
  </si>
  <si>
    <t>1701495162500</t>
  </si>
  <si>
    <t>刘建宏</t>
  </si>
  <si>
    <t>123271760802930</t>
  </si>
  <si>
    <t>1701495162409</t>
  </si>
  <si>
    <t>刁佳虹</t>
  </si>
  <si>
    <t>123271760802929</t>
  </si>
  <si>
    <t>1701495162307</t>
  </si>
  <si>
    <t>戴华钦</t>
  </si>
  <si>
    <t>123271760802928</t>
  </si>
  <si>
    <t>1701495162205</t>
  </si>
  <si>
    <t>曾建茹</t>
  </si>
  <si>
    <t>123271760802927</t>
  </si>
  <si>
    <t>1701495162103</t>
  </si>
  <si>
    <t>李小帆</t>
  </si>
  <si>
    <t>123271760802926</t>
  </si>
  <si>
    <t>1701495162001</t>
  </si>
  <si>
    <t>刘卓霖</t>
  </si>
  <si>
    <t>123271760802925</t>
  </si>
  <si>
    <t>1701495161904</t>
  </si>
  <si>
    <t>詹永安</t>
  </si>
  <si>
    <t>123271760802924</t>
  </si>
  <si>
    <t>1701495161802</t>
  </si>
  <si>
    <t>李跃琛</t>
  </si>
  <si>
    <t>123271760802923</t>
  </si>
  <si>
    <t>1701495161700</t>
  </si>
  <si>
    <t>梁敏怡</t>
  </si>
  <si>
    <t>123271760802922</t>
  </si>
  <si>
    <t>1701495161609</t>
  </si>
  <si>
    <t>林坤荣</t>
  </si>
  <si>
    <t>123271760802921</t>
  </si>
  <si>
    <t>1701495161507</t>
  </si>
  <si>
    <t>余嘉勇</t>
  </si>
  <si>
    <t>123271760802920</t>
  </si>
  <si>
    <t>1701495161405</t>
  </si>
  <si>
    <t>王培钒</t>
  </si>
  <si>
    <t>123271760802919</t>
  </si>
  <si>
    <t>1701495161303</t>
  </si>
  <si>
    <t>陈诗颖</t>
  </si>
  <si>
    <t>123271760802918</t>
  </si>
  <si>
    <t>1701495161110</t>
  </si>
  <si>
    <t>刘锦山</t>
  </si>
  <si>
    <t>123271760802916</t>
  </si>
  <si>
    <t>1701495161008</t>
  </si>
  <si>
    <t>钟司棋</t>
  </si>
  <si>
    <t>123271760802915</t>
  </si>
  <si>
    <t>1701495160900</t>
  </si>
  <si>
    <t>石宇娟</t>
  </si>
  <si>
    <t>123271760802914</t>
  </si>
  <si>
    <t>1701495160809</t>
  </si>
  <si>
    <t>赖小雨</t>
  </si>
  <si>
    <t>123271760802913</t>
  </si>
  <si>
    <t>1701495160707</t>
  </si>
  <si>
    <t>叶洁云</t>
  </si>
  <si>
    <t>123271760802912</t>
  </si>
  <si>
    <t>1701495160605</t>
  </si>
  <si>
    <t>杜韵棠</t>
  </si>
  <si>
    <t>123271760802911</t>
  </si>
  <si>
    <t>1701495160503</t>
  </si>
  <si>
    <t>谢杏旺</t>
  </si>
  <si>
    <t>123271760802910</t>
  </si>
  <si>
    <t>1701495160401</t>
  </si>
  <si>
    <t>陈迎婷</t>
  </si>
  <si>
    <t>123271760802908</t>
  </si>
  <si>
    <t>1701495160310</t>
  </si>
  <si>
    <t>吴鉴全</t>
  </si>
  <si>
    <t>123271760802907</t>
  </si>
  <si>
    <t>1701495160208</t>
  </si>
  <si>
    <t>123271760802906</t>
  </si>
  <si>
    <t>1701495160106</t>
  </si>
  <si>
    <t>许光霞</t>
  </si>
  <si>
    <t>123271760802905</t>
  </si>
  <si>
    <t>1701495160004</t>
  </si>
  <si>
    <t>陈崇铭</t>
  </si>
  <si>
    <t>123271760802904</t>
  </si>
  <si>
    <t>1701495159906</t>
  </si>
  <si>
    <t>赖婉裕</t>
  </si>
  <si>
    <t>123271760802903</t>
  </si>
  <si>
    <t>1701495159804</t>
  </si>
  <si>
    <t>蓝南旺</t>
  </si>
  <si>
    <t>123271760802902</t>
  </si>
  <si>
    <t>1701495159702</t>
  </si>
  <si>
    <t>卢嘉洛</t>
  </si>
  <si>
    <t>123271760802901</t>
  </si>
  <si>
    <t>1701495159600</t>
  </si>
  <si>
    <t>招晓燊</t>
  </si>
  <si>
    <t>17汽车营销1班</t>
  </si>
  <si>
    <t>123271760801951</t>
  </si>
  <si>
    <t>1701495159509</t>
  </si>
  <si>
    <t>杨观林</t>
  </si>
  <si>
    <t>123271760801950</t>
  </si>
  <si>
    <t>1701495159407</t>
  </si>
  <si>
    <t>李帝乾</t>
  </si>
  <si>
    <t>123271760801949</t>
  </si>
  <si>
    <t>1701495159305</t>
  </si>
  <si>
    <t>罗灿冰</t>
  </si>
  <si>
    <t>123271760801948</t>
  </si>
  <si>
    <t>1701495159203</t>
  </si>
  <si>
    <t>袁梓轩</t>
  </si>
  <si>
    <t>123271760801947</t>
  </si>
  <si>
    <t>1701495159101</t>
  </si>
  <si>
    <t>吴梓铭</t>
  </si>
  <si>
    <t>123271760801946</t>
  </si>
  <si>
    <t>1701495159010</t>
  </si>
  <si>
    <t>李鸿</t>
  </si>
  <si>
    <t>123271760801945</t>
  </si>
  <si>
    <t>1701495158902</t>
  </si>
  <si>
    <t>陈家祥</t>
  </si>
  <si>
    <t>123271760801944</t>
  </si>
  <si>
    <t>1701495158800</t>
  </si>
  <si>
    <t>陈金生</t>
  </si>
  <si>
    <t>123271760801943</t>
  </si>
  <si>
    <t>1701495158709</t>
  </si>
  <si>
    <t>詹宏鑫</t>
  </si>
  <si>
    <t>123271760801942</t>
  </si>
  <si>
    <t>1701495158607</t>
  </si>
  <si>
    <t>梁振洋</t>
  </si>
  <si>
    <t>123271760801941</t>
  </si>
  <si>
    <t>1701495158505</t>
  </si>
  <si>
    <t>黄海杰</t>
  </si>
  <si>
    <t>123271760801939</t>
  </si>
  <si>
    <t>1701495158403</t>
  </si>
  <si>
    <t>黄桂波</t>
  </si>
  <si>
    <t>123271760801938</t>
  </si>
  <si>
    <t>1701495158301</t>
  </si>
  <si>
    <t>苏育林</t>
  </si>
  <si>
    <t>123271760801937</t>
  </si>
  <si>
    <t>1701495158210</t>
  </si>
  <si>
    <t>卢淦歆</t>
  </si>
  <si>
    <t>123271760801935</t>
  </si>
  <si>
    <t>1701495158108</t>
  </si>
  <si>
    <t>吴鹏杰</t>
  </si>
  <si>
    <t>123271760801934</t>
  </si>
  <si>
    <t>1701495158006</t>
  </si>
  <si>
    <t>宋维政</t>
  </si>
  <si>
    <t>123271760801933</t>
  </si>
  <si>
    <t>1701495157909</t>
  </si>
  <si>
    <t>冼学敏</t>
  </si>
  <si>
    <t>123271760801932</t>
  </si>
  <si>
    <t>1701495157807</t>
  </si>
  <si>
    <t>赖柳清</t>
  </si>
  <si>
    <t>123271760801931</t>
  </si>
  <si>
    <t>1701495157705</t>
  </si>
  <si>
    <t>张铄</t>
  </si>
  <si>
    <t>123271760801930</t>
  </si>
  <si>
    <t>1701495157603</t>
  </si>
  <si>
    <t>蔡冬怡</t>
  </si>
  <si>
    <t>123271760801929</t>
  </si>
  <si>
    <t>1701495157501</t>
  </si>
  <si>
    <t>陈远锋</t>
  </si>
  <si>
    <t>123271760801928</t>
  </si>
  <si>
    <t>1701495157410</t>
  </si>
  <si>
    <t>黄志旺</t>
  </si>
  <si>
    <t>123271760801925</t>
  </si>
  <si>
    <t>1701495157206</t>
  </si>
  <si>
    <t>周宏解</t>
  </si>
  <si>
    <t>123271760801923</t>
  </si>
  <si>
    <t>1701495157104</t>
  </si>
  <si>
    <t>马长春</t>
  </si>
  <si>
    <t>123271760801922</t>
  </si>
  <si>
    <t>1701495157002</t>
  </si>
  <si>
    <t>张灿荣</t>
  </si>
  <si>
    <t>123271760801921</t>
  </si>
  <si>
    <t>1701495156905</t>
  </si>
  <si>
    <t>赖乃诚</t>
  </si>
  <si>
    <t>123271760801919</t>
  </si>
  <si>
    <t>1701495156803</t>
  </si>
  <si>
    <t>李碧云</t>
  </si>
  <si>
    <t>123271760801917</t>
  </si>
  <si>
    <t>1701495156701</t>
  </si>
  <si>
    <t>朱荣华</t>
  </si>
  <si>
    <t>123271760801916</t>
  </si>
  <si>
    <t>1701495156610</t>
  </si>
  <si>
    <t>刘钦淳</t>
  </si>
  <si>
    <t>123271760801915</t>
  </si>
  <si>
    <t>1701495156508</t>
  </si>
  <si>
    <t>关梦香</t>
  </si>
  <si>
    <t>123271760801914</t>
  </si>
  <si>
    <t>1701495156406</t>
  </si>
  <si>
    <t>张佳敏</t>
  </si>
  <si>
    <t>123271760801913</t>
  </si>
  <si>
    <t>1701495156304</t>
  </si>
  <si>
    <t>陈志民</t>
  </si>
  <si>
    <t>123271760801912</t>
  </si>
  <si>
    <t>1701495156202</t>
  </si>
  <si>
    <t>张为</t>
  </si>
  <si>
    <t>123271760801911</t>
  </si>
  <si>
    <t>1701495156100</t>
  </si>
  <si>
    <t>何俊铭</t>
  </si>
  <si>
    <t>123271760801910</t>
  </si>
  <si>
    <t>1701495156009</t>
  </si>
  <si>
    <t>黄崇永</t>
  </si>
  <si>
    <t>123271760801909</t>
  </si>
  <si>
    <t>1701495155901</t>
  </si>
  <si>
    <t>钟凯航</t>
  </si>
  <si>
    <t>123271760801908</t>
  </si>
  <si>
    <t>1701495155810</t>
  </si>
  <si>
    <t>薛佰莉</t>
  </si>
  <si>
    <t>123271760801907</t>
  </si>
  <si>
    <t>1701495155708</t>
  </si>
  <si>
    <t>林欣欣</t>
  </si>
  <si>
    <t>123271760801906</t>
  </si>
  <si>
    <t>1701495155606</t>
  </si>
  <si>
    <t>王增顺</t>
  </si>
  <si>
    <t>123271760801905</t>
  </si>
  <si>
    <t>1701495155504</t>
  </si>
  <si>
    <t>曾美英</t>
  </si>
  <si>
    <t>123271760801904</t>
  </si>
  <si>
    <t>1701495155402</t>
  </si>
  <si>
    <t>柯瑶瑶</t>
  </si>
  <si>
    <t>123271760801903</t>
  </si>
  <si>
    <t>1701495155300</t>
  </si>
  <si>
    <t>梁文星</t>
  </si>
  <si>
    <t>123271760801902</t>
  </si>
  <si>
    <t>1701495155209</t>
  </si>
  <si>
    <t>卫莹莹</t>
  </si>
  <si>
    <t>123271760801901</t>
  </si>
  <si>
    <t>1701495155107</t>
  </si>
  <si>
    <t>刘鑫</t>
  </si>
  <si>
    <t>17汽车检测4班(两年制)</t>
  </si>
  <si>
    <t>123271760304731</t>
  </si>
  <si>
    <t>1701495155005</t>
  </si>
  <si>
    <t>龚德智</t>
  </si>
  <si>
    <t>123271760304730</t>
  </si>
  <si>
    <t>1701495154908</t>
  </si>
  <si>
    <t>钟境涛</t>
  </si>
  <si>
    <t>123271760304729</t>
  </si>
  <si>
    <t>1701495154806</t>
  </si>
  <si>
    <t>高灵</t>
  </si>
  <si>
    <t>123271760304728</t>
  </si>
  <si>
    <t>1701495154704</t>
  </si>
  <si>
    <t>邓邦</t>
  </si>
  <si>
    <t>123271760304727</t>
  </si>
  <si>
    <t>1701495154602</t>
  </si>
  <si>
    <t>孔祥毅</t>
  </si>
  <si>
    <t>123271760304726</t>
  </si>
  <si>
    <t>1701495154500</t>
  </si>
  <si>
    <t>王润镇</t>
  </si>
  <si>
    <t>123271760304724</t>
  </si>
  <si>
    <t>1701495154409</t>
  </si>
  <si>
    <t>区梓健</t>
  </si>
  <si>
    <t>123271760304723</t>
  </si>
  <si>
    <t>1701495154307</t>
  </si>
  <si>
    <t>董标龙</t>
  </si>
  <si>
    <t>123271760304721</t>
  </si>
  <si>
    <t>1701495154205</t>
  </si>
  <si>
    <t>谭锵城</t>
  </si>
  <si>
    <t>123271760304720</t>
  </si>
  <si>
    <t>1701495154103</t>
  </si>
  <si>
    <t>陆学轩</t>
  </si>
  <si>
    <t>123271760304718</t>
  </si>
  <si>
    <t>1701495154001</t>
  </si>
  <si>
    <t>冯泽益</t>
  </si>
  <si>
    <t>123271760304717</t>
  </si>
  <si>
    <t>1701495153904</t>
  </si>
  <si>
    <t>林政武</t>
  </si>
  <si>
    <t>123271760304716</t>
  </si>
  <si>
    <t>1701495153802</t>
  </si>
  <si>
    <t>谭焯朗</t>
  </si>
  <si>
    <t>123271760304715</t>
  </si>
  <si>
    <t>1701495153700</t>
  </si>
  <si>
    <t>潘铭超</t>
  </si>
  <si>
    <t>123271760304714</t>
  </si>
  <si>
    <t>1701495153609</t>
  </si>
  <si>
    <t>张家军</t>
  </si>
  <si>
    <t>123271760304713</t>
  </si>
  <si>
    <t>1701495153507</t>
  </si>
  <si>
    <t>黄国城</t>
  </si>
  <si>
    <t>123271760304712</t>
  </si>
  <si>
    <t>1701495153405</t>
  </si>
  <si>
    <t>谢元湛</t>
  </si>
  <si>
    <t>123271760304711</t>
  </si>
  <si>
    <t>1701495153303</t>
  </si>
  <si>
    <t>黄锦华</t>
  </si>
  <si>
    <t>123271760304710</t>
  </si>
  <si>
    <t>1701495153201</t>
  </si>
  <si>
    <t>梁俊炫</t>
  </si>
  <si>
    <t>123271760304709</t>
  </si>
  <si>
    <t>1701495153110</t>
  </si>
  <si>
    <t>黄锐鉴</t>
  </si>
  <si>
    <t>123271760304708</t>
  </si>
  <si>
    <t>1701495153008</t>
  </si>
  <si>
    <t>黄可晖</t>
  </si>
  <si>
    <t>123271760304707</t>
  </si>
  <si>
    <t>1701495152900</t>
  </si>
  <si>
    <t>黄永炬</t>
  </si>
  <si>
    <t>123271760304706</t>
  </si>
  <si>
    <t>1701495152809</t>
  </si>
  <si>
    <t>陈展滨</t>
  </si>
  <si>
    <t>123271760304705</t>
  </si>
  <si>
    <t>1701495152707</t>
  </si>
  <si>
    <t>关棋峰</t>
  </si>
  <si>
    <t>123271760304704</t>
  </si>
  <si>
    <t>1701495152605</t>
  </si>
  <si>
    <t>欧泽宏</t>
  </si>
  <si>
    <t>123271760304703</t>
  </si>
  <si>
    <t>1701495152503</t>
  </si>
  <si>
    <t>肖广</t>
  </si>
  <si>
    <t>123271760304702</t>
  </si>
  <si>
    <t>1701495152401</t>
  </si>
  <si>
    <t>郑飞雄</t>
  </si>
  <si>
    <t>123271760304701</t>
  </si>
  <si>
    <t>1701495152310</t>
  </si>
  <si>
    <t>白俊涛</t>
  </si>
  <si>
    <t>17汽车检测3班(两年制)</t>
  </si>
  <si>
    <t>123271760303727</t>
  </si>
  <si>
    <t>1701495152208</t>
  </si>
  <si>
    <t>聂渝锐</t>
  </si>
  <si>
    <t>123271760303725</t>
  </si>
  <si>
    <t>1701495152106</t>
  </si>
  <si>
    <t>何发全</t>
  </si>
  <si>
    <t>123271760303723</t>
  </si>
  <si>
    <t>1701495152004</t>
  </si>
  <si>
    <t>莫嘉俊</t>
  </si>
  <si>
    <t>123271760303720</t>
  </si>
  <si>
    <t>1701495151907</t>
  </si>
  <si>
    <t>杨志宏</t>
  </si>
  <si>
    <t>123271760303717</t>
  </si>
  <si>
    <t>1701495151805</t>
  </si>
  <si>
    <t>梁建成</t>
  </si>
  <si>
    <t>123271760303716</t>
  </si>
  <si>
    <t>1701495151703</t>
  </si>
  <si>
    <t>赢志勇</t>
  </si>
  <si>
    <t>123271760303714</t>
  </si>
  <si>
    <t>1701495151601</t>
  </si>
  <si>
    <t>汤国斌</t>
  </si>
  <si>
    <t>123271760303713</t>
  </si>
  <si>
    <t>1701495151510</t>
  </si>
  <si>
    <t>梁敬诚</t>
  </si>
  <si>
    <t>123271760303712</t>
  </si>
  <si>
    <t>1701495151408</t>
  </si>
  <si>
    <t>董森聪</t>
  </si>
  <si>
    <t>123271760303710</t>
  </si>
  <si>
    <t>1701495151306</t>
  </si>
  <si>
    <t>陆赞杰</t>
  </si>
  <si>
    <t>123271760303709</t>
  </si>
  <si>
    <t>1701495151204</t>
  </si>
  <si>
    <t>刘艺良</t>
  </si>
  <si>
    <t>123271760303708</t>
  </si>
  <si>
    <t>1701495151102</t>
  </si>
  <si>
    <t>钟衍滔</t>
  </si>
  <si>
    <t>123271760303706</t>
  </si>
  <si>
    <t>1701495151000</t>
  </si>
  <si>
    <t>黄杰辉</t>
  </si>
  <si>
    <t>123271760303705</t>
  </si>
  <si>
    <t>1701495150903</t>
  </si>
  <si>
    <t>黄韦强</t>
  </si>
  <si>
    <t>123271760303704</t>
  </si>
  <si>
    <t>1701495150801</t>
  </si>
  <si>
    <t>鲜川勇</t>
  </si>
  <si>
    <t>123271760303703</t>
  </si>
  <si>
    <t>1701495150710</t>
  </si>
  <si>
    <t>林浩然</t>
  </si>
  <si>
    <t>17汽车检测2班(两年制)</t>
  </si>
  <si>
    <t>123271760302735</t>
  </si>
  <si>
    <t>1701495150608</t>
  </si>
  <si>
    <t>丁浩锟</t>
  </si>
  <si>
    <t>123271760302734</t>
  </si>
  <si>
    <t>1701495150506</t>
  </si>
  <si>
    <t>刘伟桐</t>
  </si>
  <si>
    <t>123271760302733</t>
  </si>
  <si>
    <t>1701495150404</t>
  </si>
  <si>
    <t>龙伟彬</t>
  </si>
  <si>
    <t>123271760302732</t>
  </si>
  <si>
    <t>1701495150302</t>
  </si>
  <si>
    <t>游杰淇</t>
  </si>
  <si>
    <t>123271760302731</t>
  </si>
  <si>
    <t>1701495150200</t>
  </si>
  <si>
    <t>曹德恒</t>
  </si>
  <si>
    <t>123271760302730</t>
  </si>
  <si>
    <t>1701495150109</t>
  </si>
  <si>
    <t>李述锵</t>
  </si>
  <si>
    <t>123271760302729</t>
  </si>
  <si>
    <t>1701495150007</t>
  </si>
  <si>
    <t>邓文泽</t>
  </si>
  <si>
    <t>123271760302728</t>
  </si>
  <si>
    <t>1701495149909</t>
  </si>
  <si>
    <t>123271760302727</t>
  </si>
  <si>
    <t>1701495149807</t>
  </si>
  <si>
    <t>何广聪</t>
  </si>
  <si>
    <t>123271760302726</t>
  </si>
  <si>
    <t>1701495149705</t>
  </si>
  <si>
    <t>黄浩嵘</t>
  </si>
  <si>
    <t>123271760302725</t>
  </si>
  <si>
    <t>1701495149603</t>
  </si>
  <si>
    <t>邝铭坚</t>
  </si>
  <si>
    <t>123271760302724</t>
  </si>
  <si>
    <t>1701495149501</t>
  </si>
  <si>
    <t>关浠文</t>
  </si>
  <si>
    <t>123271760302722</t>
  </si>
  <si>
    <t>1701495149410</t>
  </si>
  <si>
    <t>吴志豪</t>
  </si>
  <si>
    <t>123271760302720</t>
  </si>
  <si>
    <t>1701495149308</t>
  </si>
  <si>
    <t>黄锦成</t>
  </si>
  <si>
    <t>123271760302719</t>
  </si>
  <si>
    <t>1701495149206</t>
  </si>
  <si>
    <t>利君霖</t>
  </si>
  <si>
    <t>123271760302717</t>
  </si>
  <si>
    <t>1701495149104</t>
  </si>
  <si>
    <t>王琪</t>
  </si>
  <si>
    <t>123271760302716</t>
  </si>
  <si>
    <t>1701495149002</t>
  </si>
  <si>
    <t>邝铭泉</t>
  </si>
  <si>
    <t>123271760302715</t>
  </si>
  <si>
    <t>1701495148905</t>
  </si>
  <si>
    <t>雷金峰</t>
  </si>
  <si>
    <t>123271760302714</t>
  </si>
  <si>
    <t>1701495148803</t>
  </si>
  <si>
    <t>崔耀灯</t>
  </si>
  <si>
    <t>123271760302712</t>
  </si>
  <si>
    <t>1701495148701</t>
  </si>
  <si>
    <t>何国锋</t>
  </si>
  <si>
    <t>123271760302711</t>
  </si>
  <si>
    <t>1701495148610</t>
  </si>
  <si>
    <t>吕斌</t>
  </si>
  <si>
    <t>123271760302710</t>
  </si>
  <si>
    <t>1701495148508</t>
  </si>
  <si>
    <t>邓永杨</t>
  </si>
  <si>
    <t>123271760302708</t>
  </si>
  <si>
    <t>1701495148406</t>
  </si>
  <si>
    <t>黄沛维</t>
  </si>
  <si>
    <t>123271760302707</t>
  </si>
  <si>
    <t>1701495148202</t>
  </si>
  <si>
    <t>黎伟旭</t>
  </si>
  <si>
    <t>123271760302706</t>
  </si>
  <si>
    <t>1701495148100</t>
  </si>
  <si>
    <t>林泽锋</t>
  </si>
  <si>
    <t>123271760302705</t>
  </si>
  <si>
    <t>1701495148009</t>
  </si>
  <si>
    <t>陈鑫</t>
  </si>
  <si>
    <t>123271760302704</t>
  </si>
  <si>
    <t>1701495147901</t>
  </si>
  <si>
    <t>崔宏生</t>
  </si>
  <si>
    <t>123271760302703</t>
  </si>
  <si>
    <t>1701495147810</t>
  </si>
  <si>
    <t>陈国滨</t>
  </si>
  <si>
    <t>123271760302702</t>
  </si>
  <si>
    <t>1701495147708</t>
  </si>
  <si>
    <t>李健恒</t>
  </si>
  <si>
    <t>123271760302701</t>
  </si>
  <si>
    <t>1701495147606</t>
  </si>
  <si>
    <t>李晓宇</t>
  </si>
  <si>
    <t>17汽车检测1班(两年制)</t>
  </si>
  <si>
    <t>123271760301735</t>
  </si>
  <si>
    <t>1701495147504</t>
  </si>
  <si>
    <t>区锦铬</t>
  </si>
  <si>
    <t>123271760301734</t>
  </si>
  <si>
    <t>1701495147402</t>
  </si>
  <si>
    <t>魏海涛</t>
  </si>
  <si>
    <t>123271760301732</t>
  </si>
  <si>
    <t>1701495147300</t>
  </si>
  <si>
    <t>段斌豪</t>
  </si>
  <si>
    <t>123271760301731</t>
  </si>
  <si>
    <t>1701495147209</t>
  </si>
  <si>
    <t>李俊键</t>
  </si>
  <si>
    <t>123271760301730</t>
  </si>
  <si>
    <t>1701495147107</t>
  </si>
  <si>
    <t>成志聪</t>
  </si>
  <si>
    <t>123271760301727</t>
  </si>
  <si>
    <t>1701495147005</t>
  </si>
  <si>
    <t>李梓霈</t>
  </si>
  <si>
    <t>123271760301725</t>
  </si>
  <si>
    <t>1701495146908</t>
  </si>
  <si>
    <t>梁兆炜</t>
  </si>
  <si>
    <t>123271760301724</t>
  </si>
  <si>
    <t>1701495146806</t>
  </si>
  <si>
    <t>卢泳锋</t>
  </si>
  <si>
    <t>123271760301723</t>
  </si>
  <si>
    <t>1701495146704</t>
  </si>
  <si>
    <t>梁志钧</t>
  </si>
  <si>
    <t>123271760301722</t>
  </si>
  <si>
    <t>1701495146602</t>
  </si>
  <si>
    <t>谢梓麟</t>
  </si>
  <si>
    <t>123271760301720</t>
  </si>
  <si>
    <t>1701495146500</t>
  </si>
  <si>
    <t>何成锋</t>
  </si>
  <si>
    <t>123271760301719</t>
  </si>
  <si>
    <t>1701495146409</t>
  </si>
  <si>
    <t>谭健昌</t>
  </si>
  <si>
    <t>123271760301718</t>
  </si>
  <si>
    <t>1701495146307</t>
  </si>
  <si>
    <t>曾彬</t>
  </si>
  <si>
    <t>123271760301717</t>
  </si>
  <si>
    <t>1701495146205</t>
  </si>
  <si>
    <t>江日锟</t>
  </si>
  <si>
    <t>123271760301716</t>
  </si>
  <si>
    <t>1701495146103</t>
  </si>
  <si>
    <t>陈劲柏</t>
  </si>
  <si>
    <t>123271760301715</t>
  </si>
  <si>
    <t>1701495146001</t>
  </si>
  <si>
    <t>徐智平</t>
  </si>
  <si>
    <t>123271760301714</t>
  </si>
  <si>
    <t>1701495145904</t>
  </si>
  <si>
    <t>邓家成</t>
  </si>
  <si>
    <t>123271760301713</t>
  </si>
  <si>
    <t>1701495145802</t>
  </si>
  <si>
    <t>文龙</t>
  </si>
  <si>
    <t>123271760301712</t>
  </si>
  <si>
    <t>1701495145700</t>
  </si>
  <si>
    <t>林礼民</t>
  </si>
  <si>
    <t>123271760301711</t>
  </si>
  <si>
    <t>1701495145609</t>
  </si>
  <si>
    <t>谢纪汇</t>
  </si>
  <si>
    <t>123271760301710</t>
  </si>
  <si>
    <t>1701495145507</t>
  </si>
  <si>
    <t>谢凯麒</t>
  </si>
  <si>
    <t>123271760301709</t>
  </si>
  <si>
    <t>1701495145405</t>
  </si>
  <si>
    <t>杨志鸿</t>
  </si>
  <si>
    <t>123271760301707</t>
  </si>
  <si>
    <t>1701495145303</t>
  </si>
  <si>
    <t>朱振华</t>
  </si>
  <si>
    <t>123271760301706</t>
  </si>
  <si>
    <t>1701495145201</t>
  </si>
  <si>
    <t>农轩</t>
  </si>
  <si>
    <t>123271760301704</t>
  </si>
  <si>
    <t>1701495145110</t>
  </si>
  <si>
    <t>陈泓杰</t>
  </si>
  <si>
    <t>123271760301703</t>
  </si>
  <si>
    <t>1701495145008</t>
  </si>
  <si>
    <t>林树丰</t>
  </si>
  <si>
    <t>17汽车装配2班</t>
  </si>
  <si>
    <t>123271760102150</t>
  </si>
  <si>
    <t>1701495144900</t>
  </si>
  <si>
    <t>邹嘉豪</t>
  </si>
  <si>
    <t>123271760102149</t>
  </si>
  <si>
    <t>1701495144809</t>
  </si>
  <si>
    <t>林锦填</t>
  </si>
  <si>
    <t>123271760102148</t>
  </si>
  <si>
    <t>1701495144707</t>
  </si>
  <si>
    <t>马逸生</t>
  </si>
  <si>
    <t>123271760102147</t>
  </si>
  <si>
    <t>1701495144605</t>
  </si>
  <si>
    <t>黄锦真</t>
  </si>
  <si>
    <t>123271760102146</t>
  </si>
  <si>
    <t>1701495144503</t>
  </si>
  <si>
    <t>何梓莹</t>
  </si>
  <si>
    <t>123271760102145</t>
  </si>
  <si>
    <t>1701495144401</t>
  </si>
  <si>
    <t>刘扬智</t>
  </si>
  <si>
    <t>123271760102144</t>
  </si>
  <si>
    <t>1701495144310</t>
  </si>
  <si>
    <t>凌耀威</t>
  </si>
  <si>
    <t>123271760102141</t>
  </si>
  <si>
    <t>1701495144208</t>
  </si>
  <si>
    <t>梁金杰</t>
  </si>
  <si>
    <t>123271760102140</t>
  </si>
  <si>
    <t>1701495144106</t>
  </si>
  <si>
    <t>戴炜雄</t>
  </si>
  <si>
    <t>123271760102139</t>
  </si>
  <si>
    <t>1701495144004</t>
  </si>
  <si>
    <t>朱学斌</t>
  </si>
  <si>
    <t>123271760102137</t>
  </si>
  <si>
    <t>1701495143907</t>
  </si>
  <si>
    <t>刘政</t>
  </si>
  <si>
    <t>123271760102136</t>
  </si>
  <si>
    <t>1701495143805</t>
  </si>
  <si>
    <t>江灿燊</t>
  </si>
  <si>
    <t>123271760102135</t>
  </si>
  <si>
    <t>1701495143703</t>
  </si>
  <si>
    <t>李晓丰</t>
  </si>
  <si>
    <t>123271760102134</t>
  </si>
  <si>
    <t>1701495143601</t>
  </si>
  <si>
    <t>简炜潮</t>
  </si>
  <si>
    <t>123271760102133</t>
  </si>
  <si>
    <t>1701495143510</t>
  </si>
  <si>
    <t>陈舜雁</t>
  </si>
  <si>
    <t>123271760102132</t>
  </si>
  <si>
    <t>1701495143408</t>
  </si>
  <si>
    <t>黄云聪</t>
  </si>
  <si>
    <t>123271760102131</t>
  </si>
  <si>
    <t>1701495143306</t>
  </si>
  <si>
    <t>李宏杰</t>
  </si>
  <si>
    <t>123271760102129</t>
  </si>
  <si>
    <t>1701495143204</t>
  </si>
  <si>
    <t>何修瀚</t>
  </si>
  <si>
    <t>123271760102128</t>
  </si>
  <si>
    <t>1701495143102</t>
  </si>
  <si>
    <t>叶建清</t>
  </si>
  <si>
    <t>123271760102127</t>
  </si>
  <si>
    <t>1701495143000</t>
  </si>
  <si>
    <t>李晓俊</t>
  </si>
  <si>
    <t>123271760102126</t>
  </si>
  <si>
    <t>1701495142903</t>
  </si>
  <si>
    <t>黄科烙</t>
  </si>
  <si>
    <t>123271760102125</t>
  </si>
  <si>
    <t>1701495142801</t>
  </si>
  <si>
    <t>孙梓彬</t>
  </si>
  <si>
    <t>123271760102124</t>
  </si>
  <si>
    <t>1701495142710</t>
  </si>
  <si>
    <t>高永鹏</t>
  </si>
  <si>
    <t>123271760102123</t>
  </si>
  <si>
    <t>1701495142608</t>
  </si>
  <si>
    <t>黄训然</t>
  </si>
  <si>
    <t>123271760102121</t>
  </si>
  <si>
    <t>1701495142506</t>
  </si>
  <si>
    <t>高华泉</t>
  </si>
  <si>
    <t>123271760102120</t>
  </si>
  <si>
    <t>1701495142404</t>
  </si>
  <si>
    <t>梁文柱</t>
  </si>
  <si>
    <t>123271760102119</t>
  </si>
  <si>
    <t>1701495142302</t>
  </si>
  <si>
    <t>王梓豪</t>
  </si>
  <si>
    <t>123271760102118</t>
  </si>
  <si>
    <t>1701495142200</t>
  </si>
  <si>
    <t>张英勇</t>
  </si>
  <si>
    <t>123271760102117</t>
  </si>
  <si>
    <t>1701495142109</t>
  </si>
  <si>
    <t>杨树涛</t>
  </si>
  <si>
    <t>123271760102116</t>
  </si>
  <si>
    <t>1701495142007</t>
  </si>
  <si>
    <t>李晓鹏</t>
  </si>
  <si>
    <t>123271760102115</t>
  </si>
  <si>
    <t>1701495141910</t>
  </si>
  <si>
    <t>黄文康</t>
  </si>
  <si>
    <t>123271760102113</t>
  </si>
  <si>
    <t>1701495141808</t>
  </si>
  <si>
    <t>黄坚帅</t>
  </si>
  <si>
    <t>123271760102112</t>
  </si>
  <si>
    <t>1701495141706</t>
  </si>
  <si>
    <t>何国贤</t>
  </si>
  <si>
    <t>123271760102111</t>
  </si>
  <si>
    <t>1701495141604</t>
  </si>
  <si>
    <t>张荣鑫</t>
  </si>
  <si>
    <t>123271760102110</t>
  </si>
  <si>
    <t>1701495141502</t>
  </si>
  <si>
    <t>梁港仁</t>
  </si>
  <si>
    <t>123271760102108</t>
  </si>
  <si>
    <t>1701495141400</t>
  </si>
  <si>
    <t>李春源</t>
  </si>
  <si>
    <t>123271760102107</t>
  </si>
  <si>
    <t>1701495141309</t>
  </si>
  <si>
    <t>许锦荣</t>
  </si>
  <si>
    <t>123271760102106</t>
  </si>
  <si>
    <t>1701495141207</t>
  </si>
  <si>
    <t>123271760102105</t>
  </si>
  <si>
    <t>1701495141105</t>
  </si>
  <si>
    <t>许高毓</t>
  </si>
  <si>
    <t>123271760102104</t>
  </si>
  <si>
    <t>1701495141003</t>
  </si>
  <si>
    <t>何家华</t>
  </si>
  <si>
    <t>123271760102101</t>
  </si>
  <si>
    <t>1701495140906</t>
  </si>
  <si>
    <t>邱国宇</t>
  </si>
  <si>
    <t>17汽车装配1班</t>
  </si>
  <si>
    <t>123271760101950</t>
  </si>
  <si>
    <t>1701495140804</t>
  </si>
  <si>
    <t>郑佳凯</t>
  </si>
  <si>
    <t>123271760101949</t>
  </si>
  <si>
    <t>1701495140702</t>
  </si>
  <si>
    <t>钟伟安</t>
  </si>
  <si>
    <t>123271760101947</t>
  </si>
  <si>
    <t>1701495140600</t>
  </si>
  <si>
    <t>刘植升</t>
  </si>
  <si>
    <t>123271760101946</t>
  </si>
  <si>
    <t>1701495140509</t>
  </si>
  <si>
    <t>郭绕东</t>
  </si>
  <si>
    <t>123271760101945</t>
  </si>
  <si>
    <t>1701495140407</t>
  </si>
  <si>
    <t>何健聪</t>
  </si>
  <si>
    <t>123271760101944</t>
  </si>
  <si>
    <t>1701495140305</t>
  </si>
  <si>
    <t>刘荣航</t>
  </si>
  <si>
    <t>123271760101941</t>
  </si>
  <si>
    <t>1701495140203</t>
  </si>
  <si>
    <t>何力新</t>
  </si>
  <si>
    <t>123271760101940</t>
  </si>
  <si>
    <t>1701495140101</t>
  </si>
  <si>
    <t>张卓权</t>
  </si>
  <si>
    <t>123271760101939</t>
  </si>
  <si>
    <t>1701495140010</t>
  </si>
  <si>
    <t>黄展辉</t>
  </si>
  <si>
    <t>123271760101938</t>
  </si>
  <si>
    <t>1701495139901</t>
  </si>
  <si>
    <t>林海岗</t>
  </si>
  <si>
    <t>123271760101937</t>
  </si>
  <si>
    <t>1701495139810</t>
  </si>
  <si>
    <t>余克泳</t>
  </si>
  <si>
    <t>123271760101935</t>
  </si>
  <si>
    <t>1701495139708</t>
  </si>
  <si>
    <t>凌运德</t>
  </si>
  <si>
    <t>123271760101934</t>
  </si>
  <si>
    <t>1701495139606</t>
  </si>
  <si>
    <t>区家劲</t>
  </si>
  <si>
    <t>123271760101933</t>
  </si>
  <si>
    <t>1701495139504</t>
  </si>
  <si>
    <t>张鑫华</t>
  </si>
  <si>
    <t>123271760101931</t>
  </si>
  <si>
    <t>1701495139402</t>
  </si>
  <si>
    <t>王文鑫</t>
  </si>
  <si>
    <t>123271760101930</t>
  </si>
  <si>
    <t>1701495139300</t>
  </si>
  <si>
    <t>陈梓楷</t>
  </si>
  <si>
    <t>123271760101929</t>
  </si>
  <si>
    <t>1701495139209</t>
  </si>
  <si>
    <t>肖畅</t>
  </si>
  <si>
    <t>123271760101928</t>
  </si>
  <si>
    <t>1701495139107</t>
  </si>
  <si>
    <t>关伟鹏</t>
  </si>
  <si>
    <t>123271760101927</t>
  </si>
  <si>
    <t>1701495139005</t>
  </si>
  <si>
    <t>叶秀珍</t>
  </si>
  <si>
    <t>123271760101926</t>
  </si>
  <si>
    <t>1701495138908</t>
  </si>
  <si>
    <t>钟润基</t>
  </si>
  <si>
    <t>123271760101925</t>
  </si>
  <si>
    <t>1701495138806</t>
  </si>
  <si>
    <t>黄彪</t>
  </si>
  <si>
    <t>123271760101924</t>
  </si>
  <si>
    <t>1701495138704</t>
  </si>
  <si>
    <t>余伟鑫</t>
  </si>
  <si>
    <t>123271760101923</t>
  </si>
  <si>
    <t>1701495138602</t>
  </si>
  <si>
    <t>陈楚伟</t>
  </si>
  <si>
    <t>123271760101921</t>
  </si>
  <si>
    <t>1701495138500</t>
  </si>
  <si>
    <t>陈甫</t>
  </si>
  <si>
    <t>123271760101920</t>
  </si>
  <si>
    <t>1701495138409</t>
  </si>
  <si>
    <t>莫小均</t>
  </si>
  <si>
    <t>123271760101918</t>
  </si>
  <si>
    <t>1701495138307</t>
  </si>
  <si>
    <t>舒奕滔</t>
  </si>
  <si>
    <t>123271760101917</t>
  </si>
  <si>
    <t>1701495138205</t>
  </si>
  <si>
    <t>李锦春</t>
  </si>
  <si>
    <t>123271760101916</t>
  </si>
  <si>
    <t>1701495138103</t>
  </si>
  <si>
    <t>陈嘉健</t>
  </si>
  <si>
    <t>123271760101915</t>
  </si>
  <si>
    <t>1701495138001</t>
  </si>
  <si>
    <t>卢天勇</t>
  </si>
  <si>
    <t>123271760101914</t>
  </si>
  <si>
    <t>1701495137904</t>
  </si>
  <si>
    <t>何升明</t>
  </si>
  <si>
    <t>123271760101912</t>
  </si>
  <si>
    <t>1701495137802</t>
  </si>
  <si>
    <t>李华智</t>
  </si>
  <si>
    <t>123271760101911</t>
  </si>
  <si>
    <t>1701495137700</t>
  </si>
  <si>
    <t>邓梓文</t>
  </si>
  <si>
    <t>123271760101910</t>
  </si>
  <si>
    <t>1701495137609</t>
  </si>
  <si>
    <t>赖琳壬</t>
  </si>
  <si>
    <t>123271760101909</t>
  </si>
  <si>
    <t>1701495137507</t>
  </si>
  <si>
    <t>谢文森</t>
  </si>
  <si>
    <t>123271760101908</t>
  </si>
  <si>
    <t>1701495137405</t>
  </si>
  <si>
    <t>黄建威</t>
  </si>
  <si>
    <t>123271760101906</t>
  </si>
  <si>
    <t>1701495137303</t>
  </si>
  <si>
    <t>邓理政</t>
  </si>
  <si>
    <t>123271760101905</t>
  </si>
  <si>
    <t>1701495137201</t>
  </si>
  <si>
    <t>丘勇钞</t>
  </si>
  <si>
    <t>123271760101904</t>
  </si>
  <si>
    <t>1701495137110</t>
  </si>
  <si>
    <t>黄海涛</t>
  </si>
  <si>
    <t>123271760101903</t>
  </si>
  <si>
    <t>1701495137008</t>
  </si>
  <si>
    <t>唐俊杰</t>
  </si>
  <si>
    <t>123271760101901</t>
  </si>
  <si>
    <t>1701495136900</t>
  </si>
  <si>
    <t>陆凯玲</t>
  </si>
  <si>
    <t>财经系</t>
  </si>
  <si>
    <t>17酒店2班(学徒制)</t>
  </si>
  <si>
    <t>123271751602407</t>
  </si>
  <si>
    <t>1701495136809</t>
  </si>
  <si>
    <t>胡琪</t>
  </si>
  <si>
    <t>17酒店3班(两年制)</t>
  </si>
  <si>
    <t>123271751403458</t>
  </si>
  <si>
    <t>1701495136707</t>
  </si>
  <si>
    <t>李晓冰</t>
  </si>
  <si>
    <t>123271751403457</t>
  </si>
  <si>
    <t>1701495136605</t>
  </si>
  <si>
    <t>杨嘉盈</t>
  </si>
  <si>
    <t>123271751403456</t>
  </si>
  <si>
    <t>1701495136503</t>
  </si>
  <si>
    <t>黄美婷</t>
  </si>
  <si>
    <t>123271751403455</t>
  </si>
  <si>
    <t>1701495136401</t>
  </si>
  <si>
    <t>邬乐萍</t>
  </si>
  <si>
    <t>123271751403454</t>
  </si>
  <si>
    <t>1701495136310</t>
  </si>
  <si>
    <t>林倩仪</t>
  </si>
  <si>
    <t>123271751403453</t>
  </si>
  <si>
    <t>1701495136208</t>
  </si>
  <si>
    <t>李秀津</t>
  </si>
  <si>
    <t>123271751403452</t>
  </si>
  <si>
    <t>1701495136106</t>
  </si>
  <si>
    <t>张思淇</t>
  </si>
  <si>
    <t>123271751403451</t>
  </si>
  <si>
    <t>1701495136004</t>
  </si>
  <si>
    <t>方绮澄</t>
  </si>
  <si>
    <t>123271751403450</t>
  </si>
  <si>
    <t>1701495135907</t>
  </si>
  <si>
    <t>周燕娴</t>
  </si>
  <si>
    <t>123271751403449</t>
  </si>
  <si>
    <t>1701495135805</t>
  </si>
  <si>
    <t>梁嘉怡</t>
  </si>
  <si>
    <t>123271751403448</t>
  </si>
  <si>
    <t>1701495135703</t>
  </si>
  <si>
    <t>吴冰怡</t>
  </si>
  <si>
    <t>123271751403447</t>
  </si>
  <si>
    <t>1701495135601</t>
  </si>
  <si>
    <t>刘广清</t>
  </si>
  <si>
    <t>123271751403446</t>
  </si>
  <si>
    <t>1701495135510</t>
  </si>
  <si>
    <t>吴杞柔</t>
  </si>
  <si>
    <t>123271751403445</t>
  </si>
  <si>
    <t>1701495135408</t>
  </si>
  <si>
    <t>李泳琪</t>
  </si>
  <si>
    <t>123271751403444</t>
  </si>
  <si>
    <t>1701495135306</t>
  </si>
  <si>
    <t>黄昭贤</t>
  </si>
  <si>
    <t>123271751403443</t>
  </si>
  <si>
    <t>1701495135204</t>
  </si>
  <si>
    <t>黄敏芳</t>
  </si>
  <si>
    <t>123271751403441</t>
  </si>
  <si>
    <t>1701495135102</t>
  </si>
  <si>
    <t>王淑华</t>
  </si>
  <si>
    <t>123271751403440</t>
  </si>
  <si>
    <t>1701495135000</t>
  </si>
  <si>
    <t>李钰莹</t>
  </si>
  <si>
    <t>123271751403439</t>
  </si>
  <si>
    <t>1701495134903</t>
  </si>
  <si>
    <t>陈伯堂</t>
  </si>
  <si>
    <t>123271751403438</t>
  </si>
  <si>
    <t>1701495134801</t>
  </si>
  <si>
    <t>黄嘉雯</t>
  </si>
  <si>
    <t>123271751403437</t>
  </si>
  <si>
    <t>1701495134710</t>
  </si>
  <si>
    <t>陈淑仪</t>
  </si>
  <si>
    <t>123271751403436</t>
  </si>
  <si>
    <t>1701495134608</t>
  </si>
  <si>
    <t>龚学贤</t>
  </si>
  <si>
    <t>123271751403435</t>
  </si>
  <si>
    <t>1701495134506</t>
  </si>
  <si>
    <t>邓少桃</t>
  </si>
  <si>
    <t>123271751403434</t>
  </si>
  <si>
    <t>1701495134404</t>
  </si>
  <si>
    <t>陈少红</t>
  </si>
  <si>
    <t>123271751403433</t>
  </si>
  <si>
    <t>1701495134302</t>
  </si>
  <si>
    <t>李鑫</t>
  </si>
  <si>
    <t>123271751403432</t>
  </si>
  <si>
    <t>1701495134200</t>
  </si>
  <si>
    <t>钱丽容</t>
  </si>
  <si>
    <t>123271751403431</t>
  </si>
  <si>
    <t>1701495134109</t>
  </si>
  <si>
    <t>123271751403430</t>
  </si>
  <si>
    <t>1701495134007</t>
  </si>
  <si>
    <t>曾耿诗</t>
  </si>
  <si>
    <t>123271751403429</t>
  </si>
  <si>
    <t>1701495133910</t>
  </si>
  <si>
    <t>周健璇</t>
  </si>
  <si>
    <t>123271751403428</t>
  </si>
  <si>
    <t>1701495133808</t>
  </si>
  <si>
    <t>黄嘉欣</t>
  </si>
  <si>
    <t>123271751403427</t>
  </si>
  <si>
    <t>1701495133706</t>
  </si>
  <si>
    <t>黄学良</t>
  </si>
  <si>
    <t>123271751403426</t>
  </si>
  <si>
    <t>1701495133604</t>
  </si>
  <si>
    <t>龙带彩</t>
  </si>
  <si>
    <t>123271751403425</t>
  </si>
  <si>
    <t>1701495133502</t>
  </si>
  <si>
    <t>梁子晴</t>
  </si>
  <si>
    <t>123271751403424</t>
  </si>
  <si>
    <t>1701495133400</t>
  </si>
  <si>
    <t>何婉桐</t>
  </si>
  <si>
    <t>123271751403423</t>
  </si>
  <si>
    <t>1701495133309</t>
  </si>
  <si>
    <t>姚洁红</t>
  </si>
  <si>
    <t>123271751403422</t>
  </si>
  <si>
    <t>1701495133207</t>
  </si>
  <si>
    <t>何秀娇</t>
  </si>
  <si>
    <t>123271751403421</t>
  </si>
  <si>
    <t>1701495133105</t>
  </si>
  <si>
    <t>黎诗敏</t>
  </si>
  <si>
    <t>123271751403420</t>
  </si>
  <si>
    <t>1701495133003</t>
  </si>
  <si>
    <t>周倩楹</t>
  </si>
  <si>
    <t>123271751403419</t>
  </si>
  <si>
    <t>1701495132906</t>
  </si>
  <si>
    <t>邝嘉进</t>
  </si>
  <si>
    <t>123271751403418</t>
  </si>
  <si>
    <t>1701495132804</t>
  </si>
  <si>
    <t>沈燕婷</t>
  </si>
  <si>
    <t>123271751403417</t>
  </si>
  <si>
    <t>1701495132702</t>
  </si>
  <si>
    <t>麦韫清</t>
  </si>
  <si>
    <t>123271751403415</t>
  </si>
  <si>
    <t>1701495132600</t>
  </si>
  <si>
    <t>何宝渝</t>
  </si>
  <si>
    <t>123271751403414</t>
  </si>
  <si>
    <t>1701495132509</t>
  </si>
  <si>
    <t>叶文轩</t>
  </si>
  <si>
    <t>123271751403413</t>
  </si>
  <si>
    <t>1701495132407</t>
  </si>
  <si>
    <t>冯毅隆</t>
  </si>
  <si>
    <t>123271751403412</t>
  </si>
  <si>
    <t>1701495132305</t>
  </si>
  <si>
    <t>吴桂耀</t>
  </si>
  <si>
    <t>123271751403411</t>
  </si>
  <si>
    <t>1701495132203</t>
  </si>
  <si>
    <t>何建汛</t>
  </si>
  <si>
    <t>123271751403410</t>
  </si>
  <si>
    <t>1701495132101</t>
  </si>
  <si>
    <t>罗靖</t>
  </si>
  <si>
    <t>123271751403409</t>
  </si>
  <si>
    <t>1701495132010</t>
  </si>
  <si>
    <t>余秉权</t>
  </si>
  <si>
    <t>123271751403408</t>
  </si>
  <si>
    <t>1701495131902</t>
  </si>
  <si>
    <t>石也</t>
  </si>
  <si>
    <t>123271751403407</t>
  </si>
  <si>
    <t>1701495131800</t>
  </si>
  <si>
    <t>孔烨淇</t>
  </si>
  <si>
    <t>123271751403406</t>
  </si>
  <si>
    <t>1701495131607</t>
  </si>
  <si>
    <t>莫昌婷</t>
  </si>
  <si>
    <t>123271751403405</t>
  </si>
  <si>
    <t>1701495131505</t>
  </si>
  <si>
    <t>欧炯辉</t>
  </si>
  <si>
    <t>123271751403404</t>
  </si>
  <si>
    <t>1701495131403</t>
  </si>
  <si>
    <t>刘婉妍</t>
  </si>
  <si>
    <t>123271751403403</t>
  </si>
  <si>
    <t>1701495131301</t>
  </si>
  <si>
    <t>苏梓浩</t>
  </si>
  <si>
    <t>123271751403402</t>
  </si>
  <si>
    <t>1701495131108</t>
  </si>
  <si>
    <t>梁舜杰</t>
  </si>
  <si>
    <t>123271751403401</t>
  </si>
  <si>
    <t>1701495131006</t>
  </si>
  <si>
    <t>梁铙男</t>
  </si>
  <si>
    <t>17酒店1班(两年制)</t>
  </si>
  <si>
    <t>123271751401733</t>
  </si>
  <si>
    <t>1701495130909</t>
  </si>
  <si>
    <t>梁绮嫦</t>
  </si>
  <si>
    <t>123271751401732</t>
  </si>
  <si>
    <t>1701495130807</t>
  </si>
  <si>
    <t>颜敬彬</t>
  </si>
  <si>
    <t>123271751401731</t>
  </si>
  <si>
    <t>1701495130705</t>
  </si>
  <si>
    <t>罗海</t>
  </si>
  <si>
    <t>123271751401730</t>
  </si>
  <si>
    <t>1701495130603</t>
  </si>
  <si>
    <t>杨满乐</t>
  </si>
  <si>
    <t>123271751401729</t>
  </si>
  <si>
    <t>1701495128401</t>
  </si>
  <si>
    <t>邓翠仪</t>
  </si>
  <si>
    <t>123271751401728</t>
  </si>
  <si>
    <t>1701495128310</t>
  </si>
  <si>
    <t>黄铭嶂</t>
  </si>
  <si>
    <t>123271751401727</t>
  </si>
  <si>
    <t>1701495128208</t>
  </si>
  <si>
    <t>吴紫恩</t>
  </si>
  <si>
    <t>123271751401726</t>
  </si>
  <si>
    <t>1701495128106</t>
  </si>
  <si>
    <t>吴泰杰</t>
  </si>
  <si>
    <t>123271751401725</t>
  </si>
  <si>
    <t>1701495128004</t>
  </si>
  <si>
    <t>杨志彬</t>
  </si>
  <si>
    <t>123271751401724</t>
  </si>
  <si>
    <t>1701495127907</t>
  </si>
  <si>
    <t>陈子健</t>
  </si>
  <si>
    <t>123271751401723</t>
  </si>
  <si>
    <t>1701495127805</t>
  </si>
  <si>
    <t>冯芷莹</t>
  </si>
  <si>
    <t>123271751401722</t>
  </si>
  <si>
    <t>1701495127703</t>
  </si>
  <si>
    <t>冯熙同</t>
  </si>
  <si>
    <t>123271751401721</t>
  </si>
  <si>
    <t>1701495127601</t>
  </si>
  <si>
    <t>吴泳辉</t>
  </si>
  <si>
    <t>123271751401720</t>
  </si>
  <si>
    <t>1701495127510</t>
  </si>
  <si>
    <t>朱杰东</t>
  </si>
  <si>
    <t>123271751401719</t>
  </si>
  <si>
    <t>1701495127408</t>
  </si>
  <si>
    <t>邓权峰</t>
  </si>
  <si>
    <t>123271751401718</t>
  </si>
  <si>
    <t>1701495127306</t>
  </si>
  <si>
    <t>李国荣</t>
  </si>
  <si>
    <t>123271751401717</t>
  </si>
  <si>
    <t>1701495127204</t>
  </si>
  <si>
    <t>伍嘉翠</t>
  </si>
  <si>
    <t>123271751401716</t>
  </si>
  <si>
    <t>1701495127102</t>
  </si>
  <si>
    <t>邹万滔</t>
  </si>
  <si>
    <t>123271751401715</t>
  </si>
  <si>
    <t>1701495127000</t>
  </si>
  <si>
    <t>刘欣鑫</t>
  </si>
  <si>
    <t>123271751401714</t>
  </si>
  <si>
    <t>1701495126903</t>
  </si>
  <si>
    <t>陈键铭</t>
  </si>
  <si>
    <t>123271751401712</t>
  </si>
  <si>
    <t>1701495126801</t>
  </si>
  <si>
    <t>廖金生</t>
  </si>
  <si>
    <t>123271751401711</t>
  </si>
  <si>
    <t>1701495126710</t>
  </si>
  <si>
    <t>钟致浩</t>
  </si>
  <si>
    <t>123271751401710</t>
  </si>
  <si>
    <t>1701495126608</t>
  </si>
  <si>
    <t>林东森</t>
  </si>
  <si>
    <t>123271751401709</t>
  </si>
  <si>
    <t>1701495126506</t>
  </si>
  <si>
    <t>余雪</t>
  </si>
  <si>
    <t>123271751401708</t>
  </si>
  <si>
    <t>1701495126404</t>
  </si>
  <si>
    <t>岑景鸿</t>
  </si>
  <si>
    <t>123271751401707</t>
  </si>
  <si>
    <t>1701495126302</t>
  </si>
  <si>
    <t>郭志豪</t>
  </si>
  <si>
    <t>123271751401706</t>
  </si>
  <si>
    <t>1701495126200</t>
  </si>
  <si>
    <t>陈梓源</t>
  </si>
  <si>
    <t>123271751401705</t>
  </si>
  <si>
    <t>1701495126109</t>
  </si>
  <si>
    <t>林晓婷</t>
  </si>
  <si>
    <t>123271751401704</t>
  </si>
  <si>
    <t>1701495126007</t>
  </si>
  <si>
    <t>陈昌寿</t>
  </si>
  <si>
    <t>123271751401703</t>
  </si>
  <si>
    <t>1701495125910</t>
  </si>
  <si>
    <t>冯依晴</t>
  </si>
  <si>
    <t>123271751401702</t>
  </si>
  <si>
    <t>1701495125808</t>
  </si>
  <si>
    <t>梁嘉敏</t>
  </si>
  <si>
    <t>123271751401701</t>
  </si>
  <si>
    <t>1701495125706</t>
  </si>
  <si>
    <t>黄慧侥</t>
  </si>
  <si>
    <t>17金融2班</t>
  </si>
  <si>
    <t>123271751302154</t>
  </si>
  <si>
    <t>1701495125604</t>
  </si>
  <si>
    <t>林启悦</t>
  </si>
  <si>
    <t>123271751302153</t>
  </si>
  <si>
    <t>1701495125502</t>
  </si>
  <si>
    <t>郭紫莹</t>
  </si>
  <si>
    <t>123271751302152</t>
  </si>
  <si>
    <t>1701495125400</t>
  </si>
  <si>
    <t>宋琪琪</t>
  </si>
  <si>
    <t>123271751302151</t>
  </si>
  <si>
    <t>1701495125309</t>
  </si>
  <si>
    <t>黄志康</t>
  </si>
  <si>
    <t>123271751302149</t>
  </si>
  <si>
    <t>1701495125207</t>
  </si>
  <si>
    <t>曾梓蓉</t>
  </si>
  <si>
    <t>123271751302148</t>
  </si>
  <si>
    <t>1701495125105</t>
  </si>
  <si>
    <t>123271751302146</t>
  </si>
  <si>
    <t>1701495125003</t>
  </si>
  <si>
    <t>黄芷晴</t>
  </si>
  <si>
    <t>123271751302145</t>
  </si>
  <si>
    <t>1701495124906</t>
  </si>
  <si>
    <t>黄佩欢</t>
  </si>
  <si>
    <t>123271751302144</t>
  </si>
  <si>
    <t>1701495124804</t>
  </si>
  <si>
    <t>龚锦美</t>
  </si>
  <si>
    <t>123271751302143</t>
  </si>
  <si>
    <t>1701495124702</t>
  </si>
  <si>
    <t>朱洋奇</t>
  </si>
  <si>
    <t>123271751302141</t>
  </si>
  <si>
    <t>1701495124600</t>
  </si>
  <si>
    <t>林禾苑</t>
  </si>
  <si>
    <t>123271751302140</t>
  </si>
  <si>
    <t>1701495124509</t>
  </si>
  <si>
    <t>张洁雯</t>
  </si>
  <si>
    <t>123271751302139</t>
  </si>
  <si>
    <t>1701495124407</t>
  </si>
  <si>
    <t>陆璐</t>
  </si>
  <si>
    <t>123271751302138</t>
  </si>
  <si>
    <t>1701495124305</t>
  </si>
  <si>
    <t>车颖琳</t>
  </si>
  <si>
    <t>123271751302137</t>
  </si>
  <si>
    <t>1701495124203</t>
  </si>
  <si>
    <t>罗春宇</t>
  </si>
  <si>
    <t>123271751302136</t>
  </si>
  <si>
    <t>1701495124101</t>
  </si>
  <si>
    <t>郭婉滢</t>
  </si>
  <si>
    <t>123271751302135</t>
  </si>
  <si>
    <t>1701495124010</t>
  </si>
  <si>
    <t>谢松海</t>
  </si>
  <si>
    <t>123271751302134</t>
  </si>
  <si>
    <t>1701495123902</t>
  </si>
  <si>
    <t>黄昭烨</t>
  </si>
  <si>
    <t>123271751302133</t>
  </si>
  <si>
    <t>1701495123800</t>
  </si>
  <si>
    <t>黄坤蓉</t>
  </si>
  <si>
    <t>123271751302132</t>
  </si>
  <si>
    <t>1701495123709</t>
  </si>
  <si>
    <t>马秋香</t>
  </si>
  <si>
    <t>123271751302131</t>
  </si>
  <si>
    <t>1701495123607</t>
  </si>
  <si>
    <t>杨锦超</t>
  </si>
  <si>
    <t>123271751302130</t>
  </si>
  <si>
    <t>1701495123505</t>
  </si>
  <si>
    <t>张荔娜</t>
  </si>
  <si>
    <t>123271751302129</t>
  </si>
  <si>
    <t>1701495123403</t>
  </si>
  <si>
    <t>王姿桦</t>
  </si>
  <si>
    <t>123271751302128</t>
  </si>
  <si>
    <t>1701495123301</t>
  </si>
  <si>
    <t>吴仕明</t>
  </si>
  <si>
    <t>123271751302127</t>
  </si>
  <si>
    <t>1701495123210</t>
  </si>
  <si>
    <t>程思华</t>
  </si>
  <si>
    <t>123271751302126</t>
  </si>
  <si>
    <t>1701495123108</t>
  </si>
  <si>
    <t>邱楚源</t>
  </si>
  <si>
    <t>123271751302125</t>
  </si>
  <si>
    <t>1701495123006</t>
  </si>
  <si>
    <t>钟彦晴</t>
  </si>
  <si>
    <t>123271751302124</t>
  </si>
  <si>
    <t>1701495122909</t>
  </si>
  <si>
    <t>张美凤</t>
  </si>
  <si>
    <t>123271751302123</t>
  </si>
  <si>
    <t>1701495122807</t>
  </si>
  <si>
    <t>黄晓彤</t>
  </si>
  <si>
    <t>123271751302122</t>
  </si>
  <si>
    <t>1701495122705</t>
  </si>
  <si>
    <t>蔡美惜</t>
  </si>
  <si>
    <t>123271751302121</t>
  </si>
  <si>
    <t>1701495122603</t>
  </si>
  <si>
    <t>黄瑞英</t>
  </si>
  <si>
    <t>123271751302120</t>
  </si>
  <si>
    <t>1701495122501</t>
  </si>
  <si>
    <t>吴紫琪</t>
  </si>
  <si>
    <t>123271751302119</t>
  </si>
  <si>
    <t>1701495122410</t>
  </si>
  <si>
    <t>张雨婷</t>
  </si>
  <si>
    <t>123271751302117</t>
  </si>
  <si>
    <t>1701495122308</t>
  </si>
  <si>
    <t>毛紫红</t>
  </si>
  <si>
    <t>123271751302116</t>
  </si>
  <si>
    <t>1701495122206</t>
  </si>
  <si>
    <t>陈紫薇</t>
  </si>
  <si>
    <t>123271751302115</t>
  </si>
  <si>
    <t>1701495122104</t>
  </si>
  <si>
    <t>周芷莹</t>
  </si>
  <si>
    <t>123271751302114</t>
  </si>
  <si>
    <t>1701495122002</t>
  </si>
  <si>
    <t>陈浚文</t>
  </si>
  <si>
    <t>123271751302113</t>
  </si>
  <si>
    <t>1701495121905</t>
  </si>
  <si>
    <t>杨佳鑫</t>
  </si>
  <si>
    <t>123271751302111</t>
  </si>
  <si>
    <t>1701495121803</t>
  </si>
  <si>
    <t>余叶珊</t>
  </si>
  <si>
    <t>123271751302110</t>
  </si>
  <si>
    <t>1701495121701</t>
  </si>
  <si>
    <t>万星浩</t>
  </si>
  <si>
    <t>123271751302109</t>
  </si>
  <si>
    <t>1701495121610</t>
  </si>
  <si>
    <t>关丽霞</t>
  </si>
  <si>
    <t>123271751302108</t>
  </si>
  <si>
    <t>1701495121508</t>
  </si>
  <si>
    <t>方桂烽</t>
  </si>
  <si>
    <t>123271751302107</t>
  </si>
  <si>
    <t>1701495121406</t>
  </si>
  <si>
    <t>何淑君</t>
  </si>
  <si>
    <t>123271751302106</t>
  </si>
  <si>
    <t>1701495121304</t>
  </si>
  <si>
    <t>温舒静</t>
  </si>
  <si>
    <t>123271751302105</t>
  </si>
  <si>
    <t>1701495121202</t>
  </si>
  <si>
    <t>林镕</t>
  </si>
  <si>
    <t>123271751302103</t>
  </si>
  <si>
    <t>1701495121100</t>
  </si>
  <si>
    <t>谢巍灿</t>
  </si>
  <si>
    <t>123271751302101</t>
  </si>
  <si>
    <t>1701495121009</t>
  </si>
  <si>
    <t>周孙辉</t>
  </si>
  <si>
    <t>123271520506101</t>
  </si>
  <si>
    <t>1701495120901</t>
  </si>
  <si>
    <t>何臻</t>
  </si>
  <si>
    <t>17金融1班</t>
  </si>
  <si>
    <t>123271751301954</t>
  </si>
  <si>
    <t>1701495120810</t>
  </si>
  <si>
    <t>杨金玉</t>
  </si>
  <si>
    <t>123271751301952</t>
  </si>
  <si>
    <t>1701495120708</t>
  </si>
  <si>
    <t>李海彬</t>
  </si>
  <si>
    <t>123271751301951</t>
  </si>
  <si>
    <t>1701495120606</t>
  </si>
  <si>
    <t>麦碧瑶</t>
  </si>
  <si>
    <t>123271751301950</t>
  </si>
  <si>
    <t>1701495120504</t>
  </si>
  <si>
    <t>方群翔</t>
  </si>
  <si>
    <t>123271751301947</t>
  </si>
  <si>
    <t>1701495120402</t>
  </si>
  <si>
    <t>林诗婷</t>
  </si>
  <si>
    <t>123271751301945</t>
  </si>
  <si>
    <t>1701495120300</t>
  </si>
  <si>
    <t>连奋</t>
  </si>
  <si>
    <t>123271751301943</t>
  </si>
  <si>
    <t>1701495120209</t>
  </si>
  <si>
    <t>曾杭</t>
  </si>
  <si>
    <t>123271751301942</t>
  </si>
  <si>
    <t>1701495120107</t>
  </si>
  <si>
    <t>张健儿</t>
  </si>
  <si>
    <t>123271751301941</t>
  </si>
  <si>
    <t>1701495120005</t>
  </si>
  <si>
    <t>陈智威</t>
  </si>
  <si>
    <t>123271751301940</t>
  </si>
  <si>
    <t>1701495119907</t>
  </si>
  <si>
    <t>吴紫慧</t>
  </si>
  <si>
    <t>123271751301939</t>
  </si>
  <si>
    <t>1701495119805</t>
  </si>
  <si>
    <t>何嘉燕</t>
  </si>
  <si>
    <t>123271751301938</t>
  </si>
  <si>
    <t>1701495119703</t>
  </si>
  <si>
    <t>刘由由</t>
  </si>
  <si>
    <t>123271751301937</t>
  </si>
  <si>
    <t>1701495119601</t>
  </si>
  <si>
    <t>叶高杰</t>
  </si>
  <si>
    <t>123271751301936</t>
  </si>
  <si>
    <t>1701495119510</t>
  </si>
  <si>
    <t>谢桥星</t>
  </si>
  <si>
    <t>123271751301935</t>
  </si>
  <si>
    <t>1701495119408</t>
  </si>
  <si>
    <t>陈泽玲</t>
  </si>
  <si>
    <t>123271751301934</t>
  </si>
  <si>
    <t>1701495119306</t>
  </si>
  <si>
    <t>吴俊婷</t>
  </si>
  <si>
    <t>123271751301933</t>
  </si>
  <si>
    <t>1701495119204</t>
  </si>
  <si>
    <t>吴少语</t>
  </si>
  <si>
    <t>123271751301932</t>
  </si>
  <si>
    <t>1701495119102</t>
  </si>
  <si>
    <t>曾芊颖</t>
  </si>
  <si>
    <t>123271751301931</t>
  </si>
  <si>
    <t>1701495119000</t>
  </si>
  <si>
    <t>何杰炜</t>
  </si>
  <si>
    <t>123271751301930</t>
  </si>
  <si>
    <t>1701495118903</t>
  </si>
  <si>
    <t>罗俊轩</t>
  </si>
  <si>
    <t>123271751301929</t>
  </si>
  <si>
    <t>1701495118801</t>
  </si>
  <si>
    <t>戴仁龙</t>
  </si>
  <si>
    <t>123271751301928</t>
  </si>
  <si>
    <t>1701495118710</t>
  </si>
  <si>
    <t>陈佳蓉</t>
  </si>
  <si>
    <t>123271751301927</t>
  </si>
  <si>
    <t>1701495118608</t>
  </si>
  <si>
    <t>林巧怡</t>
  </si>
  <si>
    <t>123271751301925</t>
  </si>
  <si>
    <t>1701495118506</t>
  </si>
  <si>
    <t>杨焕芃</t>
  </si>
  <si>
    <t>123271751301924</t>
  </si>
  <si>
    <t>1701495118404</t>
  </si>
  <si>
    <t>谭诗琪</t>
  </si>
  <si>
    <t>123271751301923</t>
  </si>
  <si>
    <t>1701495118302</t>
  </si>
  <si>
    <t>江柔洁</t>
  </si>
  <si>
    <t>123271751301922</t>
  </si>
  <si>
    <t>1701495118200</t>
  </si>
  <si>
    <t>邓韵碧</t>
  </si>
  <si>
    <t>123271751301921</t>
  </si>
  <si>
    <t>1701495118109</t>
  </si>
  <si>
    <t>蔡静妍</t>
  </si>
  <si>
    <t>123271751301920</t>
  </si>
  <si>
    <t>1701495118007</t>
  </si>
  <si>
    <t>温宇权</t>
  </si>
  <si>
    <t>123271751301919</t>
  </si>
  <si>
    <t>1701495117910</t>
  </si>
  <si>
    <t>黎拉弟</t>
  </si>
  <si>
    <t>123271751301918</t>
  </si>
  <si>
    <t>1701495117808</t>
  </si>
  <si>
    <t>何泳珊</t>
  </si>
  <si>
    <t>123271751301917</t>
  </si>
  <si>
    <t>1701495117706</t>
  </si>
  <si>
    <t>陈洵彬</t>
  </si>
  <si>
    <t>123271751301916</t>
  </si>
  <si>
    <t>1701495117604</t>
  </si>
  <si>
    <t>李绍枝</t>
  </si>
  <si>
    <t>123271751301915</t>
  </si>
  <si>
    <t>1701495117502</t>
  </si>
  <si>
    <t>林淑焮</t>
  </si>
  <si>
    <t>123271751301914</t>
  </si>
  <si>
    <t>1701495117400</t>
  </si>
  <si>
    <t>李植涛</t>
  </si>
  <si>
    <t>123271751301913</t>
  </si>
  <si>
    <t>1701495117309</t>
  </si>
  <si>
    <t>郑丽君</t>
  </si>
  <si>
    <t>123271751301911</t>
  </si>
  <si>
    <t>1701495117207</t>
  </si>
  <si>
    <t>孔令仕</t>
  </si>
  <si>
    <t>123271751301910</t>
  </si>
  <si>
    <t>1701495117105</t>
  </si>
  <si>
    <t>程诗韵</t>
  </si>
  <si>
    <t>123271751301908</t>
  </si>
  <si>
    <t>1701495117003</t>
  </si>
  <si>
    <t>张峂</t>
  </si>
  <si>
    <t>123271751301907</t>
  </si>
  <si>
    <t>1701495116906</t>
  </si>
  <si>
    <t>张丽桦</t>
  </si>
  <si>
    <t>123271751301906</t>
  </si>
  <si>
    <t>1701495116804</t>
  </si>
  <si>
    <t>梁雪婷</t>
  </si>
  <si>
    <t>123271751301905</t>
  </si>
  <si>
    <t>1701495116702</t>
  </si>
  <si>
    <t>邓家裕</t>
  </si>
  <si>
    <t>123271751301904</t>
  </si>
  <si>
    <t>1701495116600</t>
  </si>
  <si>
    <t>蔡佳儿</t>
  </si>
  <si>
    <t>123271751301903</t>
  </si>
  <si>
    <t>1701495116509</t>
  </si>
  <si>
    <t>梁彩蝶</t>
  </si>
  <si>
    <t>123271751301902</t>
  </si>
  <si>
    <t>1701495116407</t>
  </si>
  <si>
    <t>张文欣</t>
  </si>
  <si>
    <t>123271751301901</t>
  </si>
  <si>
    <t>1701495116305</t>
  </si>
  <si>
    <t>邓小燕</t>
  </si>
  <si>
    <t>17旅游管理3班</t>
  </si>
  <si>
    <t>123271750803151</t>
  </si>
  <si>
    <t>1701495116203</t>
  </si>
  <si>
    <t>黎嘉伟</t>
  </si>
  <si>
    <t>123271750803150</t>
  </si>
  <si>
    <t>1701495116101</t>
  </si>
  <si>
    <t>罗舒月</t>
  </si>
  <si>
    <t>123271750803149</t>
  </si>
  <si>
    <t>1701495116010</t>
  </si>
  <si>
    <t>区婉雯</t>
  </si>
  <si>
    <t>123271750803148</t>
  </si>
  <si>
    <t>1701495115902</t>
  </si>
  <si>
    <t>吴卓君</t>
  </si>
  <si>
    <t>123271750803147</t>
  </si>
  <si>
    <t>1701495115800</t>
  </si>
  <si>
    <t>黄煜洋</t>
  </si>
  <si>
    <t>123271750803146</t>
  </si>
  <si>
    <t>1701495115709</t>
  </si>
  <si>
    <t>蓝贵红</t>
  </si>
  <si>
    <t>123271750803145</t>
  </si>
  <si>
    <t>1701495115607</t>
  </si>
  <si>
    <t>张心怡</t>
  </si>
  <si>
    <t>123271750803144</t>
  </si>
  <si>
    <t>1701495115505</t>
  </si>
  <si>
    <t>吴敏瑜</t>
  </si>
  <si>
    <t>123271750803143</t>
  </si>
  <si>
    <t>1701495115403</t>
  </si>
  <si>
    <t>陈霞菊</t>
  </si>
  <si>
    <t>123271750803142</t>
  </si>
  <si>
    <t>1701495115301</t>
  </si>
  <si>
    <t>郭炜浩</t>
  </si>
  <si>
    <t>123271750803141</t>
  </si>
  <si>
    <t>1701495115210</t>
  </si>
  <si>
    <t>唐子岚</t>
  </si>
  <si>
    <t>123271750803140</t>
  </si>
  <si>
    <t>1701495115108</t>
  </si>
  <si>
    <t>郭裕灿</t>
  </si>
  <si>
    <t>123271750803139</t>
  </si>
  <si>
    <t>1701495115006</t>
  </si>
  <si>
    <t>黄晓霞</t>
  </si>
  <si>
    <t>123271750803138</t>
  </si>
  <si>
    <t>1701495114909</t>
  </si>
  <si>
    <t>黄忠静</t>
  </si>
  <si>
    <t>123271750803137</t>
  </si>
  <si>
    <t>1701495114807</t>
  </si>
  <si>
    <t>冯炜贤</t>
  </si>
  <si>
    <t>123271750803135</t>
  </si>
  <si>
    <t>1701495114705</t>
  </si>
  <si>
    <t>徐丽萍</t>
  </si>
  <si>
    <t>123271750803133</t>
  </si>
  <si>
    <t>1701495114603</t>
  </si>
  <si>
    <t>陈惠霞</t>
  </si>
  <si>
    <t>123271750803132</t>
  </si>
  <si>
    <t>1701495114501</t>
  </si>
  <si>
    <t>谭颖欣</t>
  </si>
  <si>
    <t>123271750803131</t>
  </si>
  <si>
    <t>1701495114410</t>
  </si>
  <si>
    <t>叶惠仪</t>
  </si>
  <si>
    <t>123271750803130</t>
  </si>
  <si>
    <t>1701495114308</t>
  </si>
  <si>
    <t>罗雨婷</t>
  </si>
  <si>
    <t>123271750803129</t>
  </si>
  <si>
    <t>1701495114206</t>
  </si>
  <si>
    <t>黄欣然</t>
  </si>
  <si>
    <t>123271750803128</t>
  </si>
  <si>
    <t>1701495114104</t>
  </si>
  <si>
    <t>黄嘉磊</t>
  </si>
  <si>
    <t>123271750803127</t>
  </si>
  <si>
    <t>1701495114002</t>
  </si>
  <si>
    <t>朱慧怡</t>
  </si>
  <si>
    <t>123271750803126</t>
  </si>
  <si>
    <t>1701495113905</t>
  </si>
  <si>
    <t>蔡嘉婷</t>
  </si>
  <si>
    <t>123271750803125</t>
  </si>
  <si>
    <t>1701495113803</t>
  </si>
  <si>
    <t>陈肇霞</t>
  </si>
  <si>
    <t>123271750803124</t>
  </si>
  <si>
    <t>1701495113701</t>
  </si>
  <si>
    <t>杨思霞</t>
  </si>
  <si>
    <t>123271750803123</t>
  </si>
  <si>
    <t>1701495113610</t>
  </si>
  <si>
    <t>谢东宜</t>
  </si>
  <si>
    <t>123271750803122</t>
  </si>
  <si>
    <t>1701495113508</t>
  </si>
  <si>
    <t>吴晓雯</t>
  </si>
  <si>
    <t>123271750803121</t>
  </si>
  <si>
    <t>1701495113406</t>
  </si>
  <si>
    <t>马友友</t>
  </si>
  <si>
    <t>123271750803120</t>
  </si>
  <si>
    <t>1701495113304</t>
  </si>
  <si>
    <t>程凯莹</t>
  </si>
  <si>
    <t>123271750803119</t>
  </si>
  <si>
    <t>1701495113202</t>
  </si>
  <si>
    <t>方思宜</t>
  </si>
  <si>
    <t>123271750803118</t>
  </si>
  <si>
    <t>1701495113100</t>
  </si>
  <si>
    <t>刘嘉敏</t>
  </si>
  <si>
    <t>123271750803117</t>
  </si>
  <si>
    <t>1701495113009</t>
  </si>
  <si>
    <t>张梦萍</t>
  </si>
  <si>
    <t>123271750803116</t>
  </si>
  <si>
    <t>1701495112901</t>
  </si>
  <si>
    <t>杨海蓥</t>
  </si>
  <si>
    <t>123271750803114</t>
  </si>
  <si>
    <t>1701495112810</t>
  </si>
  <si>
    <t>蔡莹仪</t>
  </si>
  <si>
    <t>123271750803113</t>
  </si>
  <si>
    <t>1701495112708</t>
  </si>
  <si>
    <t>陈镘涵</t>
  </si>
  <si>
    <t>123271750803111</t>
  </si>
  <si>
    <t>1701495112606</t>
  </si>
  <si>
    <t>陈雨欣</t>
  </si>
  <si>
    <t>123271750803110</t>
  </si>
  <si>
    <t>1701495112504</t>
  </si>
  <si>
    <t>何钰瑶</t>
  </si>
  <si>
    <t>123271750803109</t>
  </si>
  <si>
    <t>1701495112402</t>
  </si>
  <si>
    <t>汪霞</t>
  </si>
  <si>
    <t>123271750803108</t>
  </si>
  <si>
    <t>1701495112300</t>
  </si>
  <si>
    <t>卢静文</t>
  </si>
  <si>
    <t>123271750803107</t>
  </si>
  <si>
    <t>1701495112209</t>
  </si>
  <si>
    <t>何燕铃</t>
  </si>
  <si>
    <t>123271750803106</t>
  </si>
  <si>
    <t>1701495112107</t>
  </si>
  <si>
    <t>吕翠红</t>
  </si>
  <si>
    <t>123271750803105</t>
  </si>
  <si>
    <t>1701495112005</t>
  </si>
  <si>
    <t>王团结</t>
  </si>
  <si>
    <t>123271750803104</t>
  </si>
  <si>
    <t>1701495111908</t>
  </si>
  <si>
    <t>蔡清清</t>
  </si>
  <si>
    <t>123271750803103</t>
  </si>
  <si>
    <t>1701495111806</t>
  </si>
  <si>
    <t>江泳棋</t>
  </si>
  <si>
    <t>123271750803102</t>
  </si>
  <si>
    <t>1701495111704</t>
  </si>
  <si>
    <t>李绍鹏</t>
  </si>
  <si>
    <t>123271750803101</t>
  </si>
  <si>
    <t>1701495111602</t>
  </si>
  <si>
    <t>林妙君</t>
  </si>
  <si>
    <t>17旅游管理2班</t>
  </si>
  <si>
    <t>123271750802151</t>
  </si>
  <si>
    <t>1701495111500</t>
  </si>
  <si>
    <t>黄畅宇</t>
  </si>
  <si>
    <t>123271750802149</t>
  </si>
  <si>
    <t>1701495111409</t>
  </si>
  <si>
    <t>梁燕菲</t>
  </si>
  <si>
    <t>123271750802148</t>
  </si>
  <si>
    <t>1701495111307</t>
  </si>
  <si>
    <t>张德妹</t>
  </si>
  <si>
    <t>123271750802147</t>
  </si>
  <si>
    <t>1701495111205</t>
  </si>
  <si>
    <t>陈志敏</t>
  </si>
  <si>
    <t>123271750802146</t>
  </si>
  <si>
    <t>1701495111103</t>
  </si>
  <si>
    <t>梁雨婷</t>
  </si>
  <si>
    <t>123271750802144</t>
  </si>
  <si>
    <t>1701495111001</t>
  </si>
  <si>
    <t>林思仪</t>
  </si>
  <si>
    <t>123271750802143</t>
  </si>
  <si>
    <t>1701495110904</t>
  </si>
  <si>
    <t>刘嘉泳</t>
  </si>
  <si>
    <t>123271750802142</t>
  </si>
  <si>
    <t>1701495110802</t>
  </si>
  <si>
    <t>苏晓婷</t>
  </si>
  <si>
    <t>123271750802141</t>
  </si>
  <si>
    <t>1701495110700</t>
  </si>
  <si>
    <t>蔡林虹</t>
  </si>
  <si>
    <t>123271750802140</t>
  </si>
  <si>
    <t>1701495110609</t>
  </si>
  <si>
    <t>江素宁</t>
  </si>
  <si>
    <t>123271750802138</t>
  </si>
  <si>
    <t>1701495110507</t>
  </si>
  <si>
    <t>张平</t>
  </si>
  <si>
    <t>123271750802137</t>
  </si>
  <si>
    <t>1701495110405</t>
  </si>
  <si>
    <t>冯楚君</t>
  </si>
  <si>
    <t>123271750802136</t>
  </si>
  <si>
    <t>1701495110303</t>
  </si>
  <si>
    <t>江铭鸿</t>
  </si>
  <si>
    <t>123271750802135</t>
  </si>
  <si>
    <t>1701495110201</t>
  </si>
  <si>
    <t>赵嘉宜</t>
  </si>
  <si>
    <t>123271750802134</t>
  </si>
  <si>
    <t>1701495110110</t>
  </si>
  <si>
    <t>钟娴娴</t>
  </si>
  <si>
    <t>123271750802133</t>
  </si>
  <si>
    <t>1701495110008</t>
  </si>
  <si>
    <t>许银笑</t>
  </si>
  <si>
    <t>123271750802132</t>
  </si>
  <si>
    <t>1701495109910</t>
  </si>
  <si>
    <t>李斌</t>
  </si>
  <si>
    <t>123271750802131</t>
  </si>
  <si>
    <t>1701495109808</t>
  </si>
  <si>
    <t>陈霞</t>
  </si>
  <si>
    <t>123271750802130</t>
  </si>
  <si>
    <t>1701495109706</t>
  </si>
  <si>
    <t>杜凯欣</t>
  </si>
  <si>
    <t>123271750802129</t>
  </si>
  <si>
    <t>1701495109604</t>
  </si>
  <si>
    <t>洪小琪</t>
  </si>
  <si>
    <t>123271750802128</t>
  </si>
  <si>
    <t>1701495109502</t>
  </si>
  <si>
    <t>卢梓乐</t>
  </si>
  <si>
    <t>123271750802127</t>
  </si>
  <si>
    <t>1701495109400</t>
  </si>
  <si>
    <t>洪振兴</t>
  </si>
  <si>
    <t>123271750802125</t>
  </si>
  <si>
    <t>1701495109309</t>
  </si>
  <si>
    <t>黎皓晴</t>
  </si>
  <si>
    <t>123271750802124</t>
  </si>
  <si>
    <t>1701495109207</t>
  </si>
  <si>
    <t>王家隽</t>
  </si>
  <si>
    <t>123271750802123</t>
  </si>
  <si>
    <t>1701495109105</t>
  </si>
  <si>
    <t>郑燕玲</t>
  </si>
  <si>
    <t>123271750802122</t>
  </si>
  <si>
    <t>1701495109003</t>
  </si>
  <si>
    <t>林嘉莉</t>
  </si>
  <si>
    <t>123271750802121</t>
  </si>
  <si>
    <t>1701495108906</t>
  </si>
  <si>
    <t>刘婷</t>
  </si>
  <si>
    <t>123271750802120</t>
  </si>
  <si>
    <t>1701495108702</t>
  </si>
  <si>
    <t>黄钰杰</t>
  </si>
  <si>
    <t>123271750802119</t>
  </si>
  <si>
    <t>1701495108600</t>
  </si>
  <si>
    <t>黄招娣</t>
  </si>
  <si>
    <t>123271750802118</t>
  </si>
  <si>
    <t>1701495108509</t>
  </si>
  <si>
    <t>洪雪莹</t>
  </si>
  <si>
    <t>123271750802117</t>
  </si>
  <si>
    <t>1701495108407</t>
  </si>
  <si>
    <t>陈秋怡</t>
  </si>
  <si>
    <t>123271750802116</t>
  </si>
  <si>
    <t>1701495108305</t>
  </si>
  <si>
    <t>李瑞华</t>
  </si>
  <si>
    <t>123271750802115</t>
  </si>
  <si>
    <t>1701495108203</t>
  </si>
  <si>
    <t>吴丽珠</t>
  </si>
  <si>
    <t>123271750802114</t>
  </si>
  <si>
    <t>1701495108101</t>
  </si>
  <si>
    <t>陈洁婷</t>
  </si>
  <si>
    <t>123271750802113</t>
  </si>
  <si>
    <t>1701495108010</t>
  </si>
  <si>
    <t>刘惠红</t>
  </si>
  <si>
    <t>123271750802112</t>
  </si>
  <si>
    <t>1701495107902</t>
  </si>
  <si>
    <t>黄诗棋</t>
  </si>
  <si>
    <t>123271750802111</t>
  </si>
  <si>
    <t>1701495107800</t>
  </si>
  <si>
    <t>张湘怡</t>
  </si>
  <si>
    <t>123271750802110</t>
  </si>
  <si>
    <t>1701495107709</t>
  </si>
  <si>
    <t>蓝凯威</t>
  </si>
  <si>
    <t>123271750802109</t>
  </si>
  <si>
    <t>1701495107607</t>
  </si>
  <si>
    <t>吴佳纯</t>
  </si>
  <si>
    <t>123271750802108</t>
  </si>
  <si>
    <t>1701495107505</t>
  </si>
  <si>
    <t>麦惠敏</t>
  </si>
  <si>
    <t>123271750802107</t>
  </si>
  <si>
    <t>1701495107403</t>
  </si>
  <si>
    <t>谭晓滢</t>
  </si>
  <si>
    <t>123271750802105</t>
  </si>
  <si>
    <t>1701495107301</t>
  </si>
  <si>
    <t>刘晓琳</t>
  </si>
  <si>
    <t>123271750802104</t>
  </si>
  <si>
    <t>1701495107210</t>
  </si>
  <si>
    <t>李容芳</t>
  </si>
  <si>
    <t>123271750802102</t>
  </si>
  <si>
    <t>1701495107108</t>
  </si>
  <si>
    <t>陈丽婷</t>
  </si>
  <si>
    <t>123271750802101</t>
  </si>
  <si>
    <t>1701495107006</t>
  </si>
  <si>
    <t>马斯嘉</t>
  </si>
  <si>
    <t>17旅游管理1班</t>
  </si>
  <si>
    <t>123271750801951</t>
  </si>
  <si>
    <t>1701495106909</t>
  </si>
  <si>
    <t>张芸嫦</t>
  </si>
  <si>
    <t>123271750801950</t>
  </si>
  <si>
    <t>1701495106807</t>
  </si>
  <si>
    <t>梁远香</t>
  </si>
  <si>
    <t>123271750801948</t>
  </si>
  <si>
    <t>1701495106705</t>
  </si>
  <si>
    <t>张晓琳</t>
  </si>
  <si>
    <t>123271750801947</t>
  </si>
  <si>
    <t>1701495106603</t>
  </si>
  <si>
    <t>余安淇</t>
  </si>
  <si>
    <t>123271750801946</t>
  </si>
  <si>
    <t>1701495106501</t>
  </si>
  <si>
    <t>田婉婷</t>
  </si>
  <si>
    <t>123271750801945</t>
  </si>
  <si>
    <t>1701495106410</t>
  </si>
  <si>
    <t>莫秋霞</t>
  </si>
  <si>
    <t>123271750801944</t>
  </si>
  <si>
    <t>1701495106308</t>
  </si>
  <si>
    <t>杨欣如</t>
  </si>
  <si>
    <t>123271750801943</t>
  </si>
  <si>
    <t>1701495106206</t>
  </si>
  <si>
    <t>曾景霞</t>
  </si>
  <si>
    <t>123271750801942</t>
  </si>
  <si>
    <t>1701495106104</t>
  </si>
  <si>
    <t>凌雨晨</t>
  </si>
  <si>
    <t>123271750801941</t>
  </si>
  <si>
    <t>1701495106002</t>
  </si>
  <si>
    <t>陈春瞄</t>
  </si>
  <si>
    <t>123271750801940</t>
  </si>
  <si>
    <t>1701495105905</t>
  </si>
  <si>
    <t>钟焯英</t>
  </si>
  <si>
    <t>123271750801939</t>
  </si>
  <si>
    <t>1701495105803</t>
  </si>
  <si>
    <t>123271750801938</t>
  </si>
  <si>
    <t>1701495105701</t>
  </si>
  <si>
    <t>陈龙</t>
  </si>
  <si>
    <t>123271750801937</t>
  </si>
  <si>
    <t>1701495105610</t>
  </si>
  <si>
    <t>张潇</t>
  </si>
  <si>
    <t>123271750801936</t>
  </si>
  <si>
    <t>1701495105508</t>
  </si>
  <si>
    <t>秦锦娴</t>
  </si>
  <si>
    <t>123271750801935</t>
  </si>
  <si>
    <t>1701495105406</t>
  </si>
  <si>
    <t>张淑金</t>
  </si>
  <si>
    <t>123271750801934</t>
  </si>
  <si>
    <t>1701495105304</t>
  </si>
  <si>
    <t>黄智丹</t>
  </si>
  <si>
    <t>123271750801933</t>
  </si>
  <si>
    <t>1701495105202</t>
  </si>
  <si>
    <t>余荟婷</t>
  </si>
  <si>
    <t>123271750801932</t>
  </si>
  <si>
    <t>1701495105100</t>
  </si>
  <si>
    <t>何治军</t>
  </si>
  <si>
    <t>123271750801930</t>
  </si>
  <si>
    <t>1701495105009</t>
  </si>
  <si>
    <t>陈婉冰</t>
  </si>
  <si>
    <t>123271750801928</t>
  </si>
  <si>
    <t>1701495104901</t>
  </si>
  <si>
    <t>郭漫婷</t>
  </si>
  <si>
    <t>123271750801927</t>
  </si>
  <si>
    <t>1701495104810</t>
  </si>
  <si>
    <t>潘金凤</t>
  </si>
  <si>
    <t>123271750801925</t>
  </si>
  <si>
    <t>1701495104708</t>
  </si>
  <si>
    <t>朱宝涛</t>
  </si>
  <si>
    <t>123271750801924</t>
  </si>
  <si>
    <t>1701495104606</t>
  </si>
  <si>
    <t>吕梓莹</t>
  </si>
  <si>
    <t>123271750801923</t>
  </si>
  <si>
    <t>1701495104504</t>
  </si>
  <si>
    <t>蚁铨</t>
  </si>
  <si>
    <t>123271750801922</t>
  </si>
  <si>
    <t>1701495104402</t>
  </si>
  <si>
    <t>林茜</t>
  </si>
  <si>
    <t>123271750801921</t>
  </si>
  <si>
    <t>1701495104300</t>
  </si>
  <si>
    <t>赵钧浩</t>
  </si>
  <si>
    <t>123271750801919</t>
  </si>
  <si>
    <t>1701495104209</t>
  </si>
  <si>
    <t>吴舒珩</t>
  </si>
  <si>
    <t>123271750801918</t>
  </si>
  <si>
    <t>1701495104107</t>
  </si>
  <si>
    <t>陈茂林</t>
  </si>
  <si>
    <t>123271750801917</t>
  </si>
  <si>
    <t>1701495104005</t>
  </si>
  <si>
    <t>朱超瑜</t>
  </si>
  <si>
    <t>123271750801916</t>
  </si>
  <si>
    <t>1701495103908</t>
  </si>
  <si>
    <t>吴潇琪</t>
  </si>
  <si>
    <t>123271750801915</t>
  </si>
  <si>
    <t>1701495103806</t>
  </si>
  <si>
    <t>肖思婷</t>
  </si>
  <si>
    <t>123271750801914</t>
  </si>
  <si>
    <t>1701495103704</t>
  </si>
  <si>
    <t>曾锦华</t>
  </si>
  <si>
    <t>123271750801913</t>
  </si>
  <si>
    <t>1701495103602</t>
  </si>
  <si>
    <t>林妙妙</t>
  </si>
  <si>
    <t>123271750801912</t>
  </si>
  <si>
    <t>1701495103500</t>
  </si>
  <si>
    <t>姚志霖</t>
  </si>
  <si>
    <t>123271750801910</t>
  </si>
  <si>
    <t>1701495103409</t>
  </si>
  <si>
    <t>谢铭琪</t>
  </si>
  <si>
    <t>123271750801909</t>
  </si>
  <si>
    <t>1701495103307</t>
  </si>
  <si>
    <t>陈嘉怡</t>
  </si>
  <si>
    <t>123271750801908</t>
  </si>
  <si>
    <t>1701495103205</t>
  </si>
  <si>
    <t>潘琢璇</t>
  </si>
  <si>
    <t>123271750801907</t>
  </si>
  <si>
    <t>1701495103103</t>
  </si>
  <si>
    <t>郑伯欣</t>
  </si>
  <si>
    <t>123271750801906</t>
  </si>
  <si>
    <t>1701495103001</t>
  </si>
  <si>
    <t>冼晓华</t>
  </si>
  <si>
    <t>123271750801905</t>
  </si>
  <si>
    <t>1701495102904</t>
  </si>
  <si>
    <t>李锦愉</t>
  </si>
  <si>
    <t>123271750801904</t>
  </si>
  <si>
    <t>1701495102802</t>
  </si>
  <si>
    <t>陶海燕</t>
  </si>
  <si>
    <t>123271750801903</t>
  </si>
  <si>
    <t>1701495102700</t>
  </si>
  <si>
    <t>廖唯</t>
  </si>
  <si>
    <t>123271750801902</t>
  </si>
  <si>
    <t>1701495102609</t>
  </si>
  <si>
    <t>蔡漫</t>
  </si>
  <si>
    <t>17财务管理2班</t>
  </si>
  <si>
    <t>123271750702153</t>
  </si>
  <si>
    <t>1701495102507</t>
  </si>
  <si>
    <t>谢晓瑜</t>
  </si>
  <si>
    <t>123271750702152</t>
  </si>
  <si>
    <t>1701495102405</t>
  </si>
  <si>
    <t>陈玉萍</t>
  </si>
  <si>
    <t>123271750702151</t>
  </si>
  <si>
    <t>1701495102303</t>
  </si>
  <si>
    <t>曾宇侨</t>
  </si>
  <si>
    <t>123271750702150</t>
  </si>
  <si>
    <t>1701495102201</t>
  </si>
  <si>
    <t>黄宜姿</t>
  </si>
  <si>
    <t>123271750702149</t>
  </si>
  <si>
    <t>1701495102110</t>
  </si>
  <si>
    <t>方镇发</t>
  </si>
  <si>
    <t>123271750702148</t>
  </si>
  <si>
    <t>1701495102008</t>
  </si>
  <si>
    <t>邓芷雅</t>
  </si>
  <si>
    <t>123271750702147</t>
  </si>
  <si>
    <t>1701495101900</t>
  </si>
  <si>
    <t>张昭琪</t>
  </si>
  <si>
    <t>123271750702146</t>
  </si>
  <si>
    <t>1701495101809</t>
  </si>
  <si>
    <t>吴锐</t>
  </si>
  <si>
    <t>123271750702144</t>
  </si>
  <si>
    <t>1701495101707</t>
  </si>
  <si>
    <t>刘潮林</t>
  </si>
  <si>
    <t>123271750702143</t>
  </si>
  <si>
    <t>1701495101605</t>
  </si>
  <si>
    <t>龙君怡</t>
  </si>
  <si>
    <t>123271750702142</t>
  </si>
  <si>
    <t>1701495101503</t>
  </si>
  <si>
    <t>黄宇婷</t>
  </si>
  <si>
    <t>123271750702141</t>
  </si>
  <si>
    <t>1701495101401</t>
  </si>
  <si>
    <t>莫晓冰</t>
  </si>
  <si>
    <t>123271750702140</t>
  </si>
  <si>
    <t>1701495101310</t>
  </si>
  <si>
    <t>唐明裕</t>
  </si>
  <si>
    <t>123271750702139</t>
  </si>
  <si>
    <t>1701495101208</t>
  </si>
  <si>
    <t>肖世耀</t>
  </si>
  <si>
    <t>123271750702138</t>
  </si>
  <si>
    <t>1701495101106</t>
  </si>
  <si>
    <t>郭晓莹</t>
  </si>
  <si>
    <t>123271750702137</t>
  </si>
  <si>
    <t>1701495100907</t>
  </si>
  <si>
    <t>郑霓</t>
  </si>
  <si>
    <t>123271750702136</t>
  </si>
  <si>
    <t>1701495100805</t>
  </si>
  <si>
    <t>罗瑜瑜</t>
  </si>
  <si>
    <t>123271750702135</t>
  </si>
  <si>
    <t>1701495100703</t>
  </si>
  <si>
    <t>吴泳恩</t>
  </si>
  <si>
    <t>123271750702134</t>
  </si>
  <si>
    <t>1701495100601</t>
  </si>
  <si>
    <t>侯梦娴</t>
  </si>
  <si>
    <t>123271750702133</t>
  </si>
  <si>
    <t>1701495100510</t>
  </si>
  <si>
    <t>刘梓琪</t>
  </si>
  <si>
    <t>123271750702132</t>
  </si>
  <si>
    <t>1701495100408</t>
  </si>
  <si>
    <t>陈雅怡</t>
  </si>
  <si>
    <t>123271750702131</t>
  </si>
  <si>
    <t>1701495100306</t>
  </si>
  <si>
    <t>叶银婷</t>
  </si>
  <si>
    <t>123271750702130</t>
  </si>
  <si>
    <t>1701495100204</t>
  </si>
  <si>
    <t>李天宋</t>
  </si>
  <si>
    <t>123271750702129</t>
  </si>
  <si>
    <t>1701495100102</t>
  </si>
  <si>
    <t>姚玉冰</t>
  </si>
  <si>
    <t>123271750702128</t>
  </si>
  <si>
    <t>1701495100000</t>
  </si>
  <si>
    <t>杨秋娜</t>
  </si>
  <si>
    <t>123271750702127</t>
  </si>
  <si>
    <t>1701495099900</t>
  </si>
  <si>
    <t>周炜力</t>
  </si>
  <si>
    <t>123271750702126</t>
  </si>
  <si>
    <t>1701495099809</t>
  </si>
  <si>
    <t>姚海杰</t>
  </si>
  <si>
    <t>123271750702125</t>
  </si>
  <si>
    <t>1701495099707</t>
  </si>
  <si>
    <t>余嘉怡</t>
  </si>
  <si>
    <t>123271750702124</t>
  </si>
  <si>
    <t>1701495099605</t>
  </si>
  <si>
    <t>何思颖</t>
  </si>
  <si>
    <t>123271750702123</t>
  </si>
  <si>
    <t>1701495099503</t>
  </si>
  <si>
    <t>杨佳纯</t>
  </si>
  <si>
    <t>123271750702122</t>
  </si>
  <si>
    <t>1701495099401</t>
  </si>
  <si>
    <t>梁玉颜</t>
  </si>
  <si>
    <t>123271750702121</t>
  </si>
  <si>
    <t>1701495099310</t>
  </si>
  <si>
    <t>张钊洵</t>
  </si>
  <si>
    <t>123271750702120</t>
  </si>
  <si>
    <t>1701495099208</t>
  </si>
  <si>
    <t>黄维丹</t>
  </si>
  <si>
    <t>123271750702119</t>
  </si>
  <si>
    <t>1701495099106</t>
  </si>
  <si>
    <t>邓振翎</t>
  </si>
  <si>
    <t>123271750702118</t>
  </si>
  <si>
    <t>1701495099004</t>
  </si>
  <si>
    <t>蔡晓欣</t>
  </si>
  <si>
    <t>123271750702117</t>
  </si>
  <si>
    <t>1701495098907</t>
  </si>
  <si>
    <t>林国清</t>
  </si>
  <si>
    <t>123271750702116</t>
  </si>
  <si>
    <t>1701495098805</t>
  </si>
  <si>
    <t>林素瑶</t>
  </si>
  <si>
    <t>123271750702115</t>
  </si>
  <si>
    <t>1701495098703</t>
  </si>
  <si>
    <t>彭梦瑶</t>
  </si>
  <si>
    <t>123271750702114</t>
  </si>
  <si>
    <t>1701495098601</t>
  </si>
  <si>
    <t>陈世敏</t>
  </si>
  <si>
    <t>123271750702113</t>
  </si>
  <si>
    <t>1701495098510</t>
  </si>
  <si>
    <t>黄淑茹</t>
  </si>
  <si>
    <t>123271750702112</t>
  </si>
  <si>
    <t>1701495098408</t>
  </si>
  <si>
    <t>梁庭梦</t>
  </si>
  <si>
    <t>123271750702111</t>
  </si>
  <si>
    <t>1701495098306</t>
  </si>
  <si>
    <t>区志江</t>
  </si>
  <si>
    <t>123271750702110</t>
  </si>
  <si>
    <t>1701495098204</t>
  </si>
  <si>
    <t>余莹晴</t>
  </si>
  <si>
    <t>123271750702108</t>
  </si>
  <si>
    <t>1701495098102</t>
  </si>
  <si>
    <t>陈佳纯</t>
  </si>
  <si>
    <t>123271750702107</t>
  </si>
  <si>
    <t>1701495098000</t>
  </si>
  <si>
    <t>李思颖</t>
  </si>
  <si>
    <t>123271750702106</t>
  </si>
  <si>
    <t>1701495097903</t>
  </si>
  <si>
    <t>吴惠怡</t>
  </si>
  <si>
    <t>123271750702105</t>
  </si>
  <si>
    <t>1701495097801</t>
  </si>
  <si>
    <t>吴彤林</t>
  </si>
  <si>
    <t>123271750702104</t>
  </si>
  <si>
    <t>1701495097710</t>
  </si>
  <si>
    <t>周慧仪</t>
  </si>
  <si>
    <t>123271750702103</t>
  </si>
  <si>
    <t>1701495097608</t>
  </si>
  <si>
    <t>黎芷晴</t>
  </si>
  <si>
    <t>123271750702102</t>
  </si>
  <si>
    <t>1701495097506</t>
  </si>
  <si>
    <t>李思韵</t>
  </si>
  <si>
    <t>123271750702101</t>
  </si>
  <si>
    <t>1701495097404</t>
  </si>
  <si>
    <t>陈铭欣</t>
  </si>
  <si>
    <t>17财务管理1班</t>
  </si>
  <si>
    <t>123271750701953</t>
  </si>
  <si>
    <t>1701495097302</t>
  </si>
  <si>
    <t>郑金丽</t>
  </si>
  <si>
    <t>123271750701950</t>
  </si>
  <si>
    <t>1701495097200</t>
  </si>
  <si>
    <t>冯巧宁</t>
  </si>
  <si>
    <t>123271750701949</t>
  </si>
  <si>
    <t>1701495097109</t>
  </si>
  <si>
    <t>李冬华</t>
  </si>
  <si>
    <t>123271750701948</t>
  </si>
  <si>
    <t>1701495097007</t>
  </si>
  <si>
    <t>林舒丹</t>
  </si>
  <si>
    <t>123271750701947</t>
  </si>
  <si>
    <t>1701495096910</t>
  </si>
  <si>
    <t>黄晓云</t>
  </si>
  <si>
    <t>123271750701946</t>
  </si>
  <si>
    <t>1701495096808</t>
  </si>
  <si>
    <t>陈焯莹</t>
  </si>
  <si>
    <t>123271750701945</t>
  </si>
  <si>
    <t>1701495096706</t>
  </si>
  <si>
    <t>梁晓滢</t>
  </si>
  <si>
    <t>123271750701944</t>
  </si>
  <si>
    <t>1701495096604</t>
  </si>
  <si>
    <t>翁宝欣</t>
  </si>
  <si>
    <t>123271750701943</t>
  </si>
  <si>
    <t>1701495096502</t>
  </si>
  <si>
    <t>伍斯怡</t>
  </si>
  <si>
    <t>123271750701942</t>
  </si>
  <si>
    <t>1701495096400</t>
  </si>
  <si>
    <t>林倩茹</t>
  </si>
  <si>
    <t>123271750701941</t>
  </si>
  <si>
    <t>1701495096309</t>
  </si>
  <si>
    <t>叶丽琼</t>
  </si>
  <si>
    <t>123271750701940</t>
  </si>
  <si>
    <t>1701495096207</t>
  </si>
  <si>
    <t>马嘉婷</t>
  </si>
  <si>
    <t>123271750701939</t>
  </si>
  <si>
    <t>1701495096105</t>
  </si>
  <si>
    <t>刘敏娜</t>
  </si>
  <si>
    <t>123271750701938</t>
  </si>
  <si>
    <t>1701495096003</t>
  </si>
  <si>
    <t>陈雪梅</t>
  </si>
  <si>
    <t>123271750701937</t>
  </si>
  <si>
    <t>1701495095906</t>
  </si>
  <si>
    <t>罗汶汶</t>
  </si>
  <si>
    <t>123271750701936</t>
  </si>
  <si>
    <t>1701495095804</t>
  </si>
  <si>
    <t>李乐韵</t>
  </si>
  <si>
    <t>123271750701934</t>
  </si>
  <si>
    <t>1701495095702</t>
  </si>
  <si>
    <t>潘颖莎</t>
  </si>
  <si>
    <t>123271750701933</t>
  </si>
  <si>
    <t>1701495095600</t>
  </si>
  <si>
    <t>方萍</t>
  </si>
  <si>
    <t>123271750701932</t>
  </si>
  <si>
    <t>1701495095509</t>
  </si>
  <si>
    <t>周惠敏</t>
  </si>
  <si>
    <t>123271750701931</t>
  </si>
  <si>
    <t>1701495095407</t>
  </si>
  <si>
    <t>刘霖兰</t>
  </si>
  <si>
    <t>123271750701930</t>
  </si>
  <si>
    <t>1701495095305</t>
  </si>
  <si>
    <t>杨建霞</t>
  </si>
  <si>
    <t>123271750701929</t>
  </si>
  <si>
    <t>1701495095203</t>
  </si>
  <si>
    <t>叶高成</t>
  </si>
  <si>
    <t>123271750701928</t>
  </si>
  <si>
    <t>1701495095101</t>
  </si>
  <si>
    <t>蔡温涵</t>
  </si>
  <si>
    <t>123271750701927</t>
  </si>
  <si>
    <t>1701495095010</t>
  </si>
  <si>
    <t>梁凤莹</t>
  </si>
  <si>
    <t>123271750701926</t>
  </si>
  <si>
    <t>1701495094902</t>
  </si>
  <si>
    <t>谢欢</t>
  </si>
  <si>
    <t>123271750701925</t>
  </si>
  <si>
    <t>1701495094800</t>
  </si>
  <si>
    <t>林佳婷</t>
  </si>
  <si>
    <t>123271750701924</t>
  </si>
  <si>
    <t>1701495094709</t>
  </si>
  <si>
    <t>潘雨晴</t>
  </si>
  <si>
    <t>123271750701922</t>
  </si>
  <si>
    <t>1701495094607</t>
  </si>
  <si>
    <t>翁斯佳</t>
  </si>
  <si>
    <t>123271750701921</t>
  </si>
  <si>
    <t>1701495094505</t>
  </si>
  <si>
    <t>陈暖</t>
  </si>
  <si>
    <t>123271750701920</t>
  </si>
  <si>
    <t>1701495094403</t>
  </si>
  <si>
    <t>詹恒杰</t>
  </si>
  <si>
    <t>123271750701919</t>
  </si>
  <si>
    <t>1701495094301</t>
  </si>
  <si>
    <t>胡燕芳</t>
  </si>
  <si>
    <t>123271750701918</t>
  </si>
  <si>
    <t>1701495094210</t>
  </si>
  <si>
    <t>赖倩如</t>
  </si>
  <si>
    <t>123271750701917</t>
  </si>
  <si>
    <t>1701495094108</t>
  </si>
  <si>
    <t>潘思颖</t>
  </si>
  <si>
    <t>123271750701916</t>
  </si>
  <si>
    <t>1701495093909</t>
  </si>
  <si>
    <t>李晓淳</t>
  </si>
  <si>
    <t>123271750701915</t>
  </si>
  <si>
    <t>1701495093807</t>
  </si>
  <si>
    <t>姚温钒</t>
  </si>
  <si>
    <t>123271750701913</t>
  </si>
  <si>
    <t>1701495093705</t>
  </si>
  <si>
    <t>廖卓铃</t>
  </si>
  <si>
    <t>123271750701912</t>
  </si>
  <si>
    <t>1701495093603</t>
  </si>
  <si>
    <t>陈洁仪</t>
  </si>
  <si>
    <t>123271750701911</t>
  </si>
  <si>
    <t>1701495093501</t>
  </si>
  <si>
    <t>洪芝虹</t>
  </si>
  <si>
    <t>123271750701910</t>
  </si>
  <si>
    <t>1701495093410</t>
  </si>
  <si>
    <t>林彦君</t>
  </si>
  <si>
    <t>123271750701909</t>
  </si>
  <si>
    <t>1701495093308</t>
  </si>
  <si>
    <t>梁美锜</t>
  </si>
  <si>
    <t>123271750701907</t>
  </si>
  <si>
    <t>1701495093206</t>
  </si>
  <si>
    <t>杨晓茵</t>
  </si>
  <si>
    <t>123271750701906</t>
  </si>
  <si>
    <t>1701495093104</t>
  </si>
  <si>
    <t>刘沛婷</t>
  </si>
  <si>
    <t>123271750701905</t>
  </si>
  <si>
    <t>1701495093002</t>
  </si>
  <si>
    <t>黄雪儿</t>
  </si>
  <si>
    <t>123271750701904</t>
  </si>
  <si>
    <t>1701495092905</t>
  </si>
  <si>
    <t>马翠虹</t>
  </si>
  <si>
    <t>123271750701903</t>
  </si>
  <si>
    <t>1701495092803</t>
  </si>
  <si>
    <t>陈家艺</t>
  </si>
  <si>
    <t>123271750701902</t>
  </si>
  <si>
    <t>1701495092701</t>
  </si>
  <si>
    <t>陈敏妮</t>
  </si>
  <si>
    <t>123271750701901</t>
  </si>
  <si>
    <t>1701495092610</t>
  </si>
  <si>
    <t>张小敏</t>
  </si>
  <si>
    <t>17会计3班</t>
  </si>
  <si>
    <t>123271750202251</t>
  </si>
  <si>
    <t>1701495092508</t>
  </si>
  <si>
    <t>黄靖</t>
  </si>
  <si>
    <t>123271750202250</t>
  </si>
  <si>
    <t>1701495092406</t>
  </si>
  <si>
    <t>张嘉丽</t>
  </si>
  <si>
    <t>123271750202249</t>
  </si>
  <si>
    <t>1701495092304</t>
  </si>
  <si>
    <t>何奈嫔</t>
  </si>
  <si>
    <t>123271750202248</t>
  </si>
  <si>
    <t>1701495092202</t>
  </si>
  <si>
    <t>陈观钰</t>
  </si>
  <si>
    <t>123271750202247</t>
  </si>
  <si>
    <t>1701495092100</t>
  </si>
  <si>
    <t>蔡奕丹</t>
  </si>
  <si>
    <t>123271750202246</t>
  </si>
  <si>
    <t>1701495092009</t>
  </si>
  <si>
    <t>罗芷晴</t>
  </si>
  <si>
    <t>123271750202245</t>
  </si>
  <si>
    <t>1701495091901</t>
  </si>
  <si>
    <t>陈美贤</t>
  </si>
  <si>
    <t>123271750202244</t>
  </si>
  <si>
    <t>1701495091810</t>
  </si>
  <si>
    <t>梁茹玉</t>
  </si>
  <si>
    <t>123271750202243</t>
  </si>
  <si>
    <t>1701495091708</t>
  </si>
  <si>
    <t>黄琪恩</t>
  </si>
  <si>
    <t>123271750202241</t>
  </si>
  <si>
    <t>1701495091606</t>
  </si>
  <si>
    <t>谭丽茹</t>
  </si>
  <si>
    <t>123271750202240</t>
  </si>
  <si>
    <t>1701495091504</t>
  </si>
  <si>
    <t>马洁莹</t>
  </si>
  <si>
    <t>123271750202239</t>
  </si>
  <si>
    <t>1701495091402</t>
  </si>
  <si>
    <t>马丽娜</t>
  </si>
  <si>
    <t>123271750202238</t>
  </si>
  <si>
    <t>1701495091300</t>
  </si>
  <si>
    <t>杨婉莹</t>
  </si>
  <si>
    <t>123271750202237</t>
  </si>
  <si>
    <t>1701495091209</t>
  </si>
  <si>
    <t>陈采瑶</t>
  </si>
  <si>
    <t>123271750202236</t>
  </si>
  <si>
    <t>1701495091107</t>
  </si>
  <si>
    <t>缪艳纯</t>
  </si>
  <si>
    <t>123271750202235</t>
  </si>
  <si>
    <t>1701495091005</t>
  </si>
  <si>
    <t>林楠</t>
  </si>
  <si>
    <t>123271750202233</t>
  </si>
  <si>
    <t>1701495090908</t>
  </si>
  <si>
    <t>梁梦仪</t>
  </si>
  <si>
    <t>123271750202232</t>
  </si>
  <si>
    <t>1701495090806</t>
  </si>
  <si>
    <t>余琳淳</t>
  </si>
  <si>
    <t>123271750202230</t>
  </si>
  <si>
    <t>1701495090704</t>
  </si>
  <si>
    <t>徐良娇</t>
  </si>
  <si>
    <t>123271750202229</t>
  </si>
  <si>
    <t>1701495090602</t>
  </si>
  <si>
    <t>曾闵渝</t>
  </si>
  <si>
    <t>123271750202228</t>
  </si>
  <si>
    <t>1701495090500</t>
  </si>
  <si>
    <t>陈锦星</t>
  </si>
  <si>
    <t>123271750202227</t>
  </si>
  <si>
    <t>1701495090409</t>
  </si>
  <si>
    <t>马靖舒</t>
  </si>
  <si>
    <t>123271750202226</t>
  </si>
  <si>
    <t>1701495090307</t>
  </si>
  <si>
    <t>陈晨</t>
  </si>
  <si>
    <t>123271750202225</t>
  </si>
  <si>
    <t>1701495090205</t>
  </si>
  <si>
    <t>徐嘉瑜</t>
  </si>
  <si>
    <t>123271750202224</t>
  </si>
  <si>
    <t>1701495090103</t>
  </si>
  <si>
    <t>盘咏君</t>
  </si>
  <si>
    <t>123271750202223</t>
  </si>
  <si>
    <t>1701495090001</t>
  </si>
  <si>
    <t>韩少冰</t>
  </si>
  <si>
    <t>123271750202222</t>
  </si>
  <si>
    <t>1701495089903</t>
  </si>
  <si>
    <t>许婉颖</t>
  </si>
  <si>
    <t>123271750202221</t>
  </si>
  <si>
    <t>1701495089801</t>
  </si>
  <si>
    <t>李薇</t>
  </si>
  <si>
    <t>123271750202220</t>
  </si>
  <si>
    <t>1701495089710</t>
  </si>
  <si>
    <t>杨诗雅</t>
  </si>
  <si>
    <t>123271750202219</t>
  </si>
  <si>
    <t>1701495089608</t>
  </si>
  <si>
    <t>钟丽琪</t>
  </si>
  <si>
    <t>123271750202218</t>
  </si>
  <si>
    <t>1701495089506</t>
  </si>
  <si>
    <t>潘曼纯</t>
  </si>
  <si>
    <t>123271750202217</t>
  </si>
  <si>
    <t>1701495089404</t>
  </si>
  <si>
    <t>欧君婷</t>
  </si>
  <si>
    <t>123271750202216</t>
  </si>
  <si>
    <t>1701495089302</t>
  </si>
  <si>
    <t>张映燕</t>
  </si>
  <si>
    <t>123271750202215</t>
  </si>
  <si>
    <t>1701495089200</t>
  </si>
  <si>
    <t>冯嘉琪</t>
  </si>
  <si>
    <t>123271750202214</t>
  </si>
  <si>
    <t>1701495089109</t>
  </si>
  <si>
    <t>叶文敏</t>
  </si>
  <si>
    <t>123271750202212</t>
  </si>
  <si>
    <t>1701495089007</t>
  </si>
  <si>
    <t>叶华颖</t>
  </si>
  <si>
    <t>123271750202211</t>
  </si>
  <si>
    <t>1701495088910</t>
  </si>
  <si>
    <t>李丹仪</t>
  </si>
  <si>
    <t>123271750202210</t>
  </si>
  <si>
    <t>1701495088808</t>
  </si>
  <si>
    <t>陈海琪</t>
  </si>
  <si>
    <t>123271750202209</t>
  </si>
  <si>
    <t>1701495088706</t>
  </si>
  <si>
    <t>柯荣</t>
  </si>
  <si>
    <t>123271750202208</t>
  </si>
  <si>
    <t>1701495088604</t>
  </si>
  <si>
    <t>郑凯敏</t>
  </si>
  <si>
    <t>123271750202207</t>
  </si>
  <si>
    <t>1701495088502</t>
  </si>
  <si>
    <t>李思欣</t>
  </si>
  <si>
    <t>123271750202206</t>
  </si>
  <si>
    <t>1701495088400</t>
  </si>
  <si>
    <t>张雪芬</t>
  </si>
  <si>
    <t>123271750202205</t>
  </si>
  <si>
    <t>1701495088309</t>
  </si>
  <si>
    <t>沈艳飞</t>
  </si>
  <si>
    <t>123271750202204</t>
  </si>
  <si>
    <t>1701495088207</t>
  </si>
  <si>
    <t>王俊茹</t>
  </si>
  <si>
    <t>123271750202203</t>
  </si>
  <si>
    <t>1701495088105</t>
  </si>
  <si>
    <t>吴舒婷</t>
  </si>
  <si>
    <t>123271750202202</t>
  </si>
  <si>
    <t>1701495088003</t>
  </si>
  <si>
    <t>郑贵巧</t>
  </si>
  <si>
    <t>123271750202201</t>
  </si>
  <si>
    <t>1701495087906</t>
  </si>
  <si>
    <t>何晓娜</t>
  </si>
  <si>
    <t>17会计2班</t>
  </si>
  <si>
    <t>123271750202151</t>
  </si>
  <si>
    <t>1701495087804</t>
  </si>
  <si>
    <t>罗雨芬</t>
  </si>
  <si>
    <t>123271750202150</t>
  </si>
  <si>
    <t>1701495087702</t>
  </si>
  <si>
    <t>谭梓文</t>
  </si>
  <si>
    <t>123271750202148</t>
  </si>
  <si>
    <t>1701495087600</t>
  </si>
  <si>
    <t>邓海媚</t>
  </si>
  <si>
    <t>123271750202147</t>
  </si>
  <si>
    <t>1701495087509</t>
  </si>
  <si>
    <t>张媚</t>
  </si>
  <si>
    <t>123271750202146</t>
  </si>
  <si>
    <t>1701495087407</t>
  </si>
  <si>
    <t>黄雪怡</t>
  </si>
  <si>
    <t>123271750202145</t>
  </si>
  <si>
    <t>1701495087305</t>
  </si>
  <si>
    <t>余洁琪</t>
  </si>
  <si>
    <t>123271750202144</t>
  </si>
  <si>
    <t>1701495087203</t>
  </si>
  <si>
    <t>钟俊鑫</t>
  </si>
  <si>
    <t>123271750202142</t>
  </si>
  <si>
    <t>1701495087101</t>
  </si>
  <si>
    <t>郭观燕</t>
  </si>
  <si>
    <t>123271750202141</t>
  </si>
  <si>
    <t>1701495087010</t>
  </si>
  <si>
    <t>李琰慧</t>
  </si>
  <si>
    <t>123271750202140</t>
  </si>
  <si>
    <t>1701495086902</t>
  </si>
  <si>
    <t>柳婷燕</t>
  </si>
  <si>
    <t>123271750202139</t>
  </si>
  <si>
    <t>1701495086800</t>
  </si>
  <si>
    <t>邓捷</t>
  </si>
  <si>
    <t>123271750202138</t>
  </si>
  <si>
    <t>1701495086709</t>
  </si>
  <si>
    <t>钟颖</t>
  </si>
  <si>
    <t>123271750202136</t>
  </si>
  <si>
    <t>1701495086607</t>
  </si>
  <si>
    <t>冯紫晴</t>
  </si>
  <si>
    <t>123271750202135</t>
  </si>
  <si>
    <t>1701495086505</t>
  </si>
  <si>
    <t>赖东鹏</t>
  </si>
  <si>
    <t>123271750202134</t>
  </si>
  <si>
    <t>1701495086403</t>
  </si>
  <si>
    <t>莫秋怡</t>
  </si>
  <si>
    <t>123271750202132</t>
  </si>
  <si>
    <t>1701495086301</t>
  </si>
  <si>
    <t>李曼珊</t>
  </si>
  <si>
    <t>123271750202131</t>
  </si>
  <si>
    <t>1701495086210</t>
  </si>
  <si>
    <t>莫文祺</t>
  </si>
  <si>
    <t>123271750202130</t>
  </si>
  <si>
    <t>1701495086108</t>
  </si>
  <si>
    <t>陈水娇</t>
  </si>
  <si>
    <t>123271750202129</t>
  </si>
  <si>
    <t>1701495086006</t>
  </si>
  <si>
    <t>123271750202128</t>
  </si>
  <si>
    <t>1701495085909</t>
  </si>
  <si>
    <t>邓宝仪</t>
  </si>
  <si>
    <t>123271750202127</t>
  </si>
  <si>
    <t>1701495085807</t>
  </si>
  <si>
    <t>陈卓灵</t>
  </si>
  <si>
    <t>123271750202126</t>
  </si>
  <si>
    <t>1701495085705</t>
  </si>
  <si>
    <t>朱紫茵</t>
  </si>
  <si>
    <t>123271750202125</t>
  </si>
  <si>
    <t>1701495085603</t>
  </si>
  <si>
    <t>徐茵茵</t>
  </si>
  <si>
    <t>123271750202124</t>
  </si>
  <si>
    <t>1701495085501</t>
  </si>
  <si>
    <t>黄小莹</t>
  </si>
  <si>
    <t>123271750202123</t>
  </si>
  <si>
    <t>1701495085410</t>
  </si>
  <si>
    <t>廖家杰</t>
  </si>
  <si>
    <t>123271750202122</t>
  </si>
  <si>
    <t>1701495085308</t>
  </si>
  <si>
    <t>冯嘉谊</t>
  </si>
  <si>
    <t>123271750202120</t>
  </si>
  <si>
    <t>1701495085206</t>
  </si>
  <si>
    <t>周倩</t>
  </si>
  <si>
    <t>123271750202119</t>
  </si>
  <si>
    <t>1701495085104</t>
  </si>
  <si>
    <t>李晓洁</t>
  </si>
  <si>
    <t>123271750202118</t>
  </si>
  <si>
    <t>1701495085002</t>
  </si>
  <si>
    <t>杨君婷</t>
  </si>
  <si>
    <t>123271750202117</t>
  </si>
  <si>
    <t>1701495084905</t>
  </si>
  <si>
    <t>叶美娟</t>
  </si>
  <si>
    <t>123271750202116</t>
  </si>
  <si>
    <t>1701495084803</t>
  </si>
  <si>
    <t>莫欣</t>
  </si>
  <si>
    <t>123271750202115</t>
  </si>
  <si>
    <t>1701495084701</t>
  </si>
  <si>
    <t>江娴</t>
  </si>
  <si>
    <t>123271750202114</t>
  </si>
  <si>
    <t>1701495084610</t>
  </si>
  <si>
    <t>陈均锐</t>
  </si>
  <si>
    <t>123271750202113</t>
  </si>
  <si>
    <t>1701495084508</t>
  </si>
  <si>
    <t>朱丹丹</t>
  </si>
  <si>
    <t>123271750202112</t>
  </si>
  <si>
    <t>1701495084406</t>
  </si>
  <si>
    <t>黎健欣</t>
  </si>
  <si>
    <t>123271750202111</t>
  </si>
  <si>
    <t>1701495084304</t>
  </si>
  <si>
    <t>刘淑芳</t>
  </si>
  <si>
    <t>123271750202110</t>
  </si>
  <si>
    <t>1701495084202</t>
  </si>
  <si>
    <t>陆莹莹</t>
  </si>
  <si>
    <t>123271750202109</t>
  </si>
  <si>
    <t>1701495084100</t>
  </si>
  <si>
    <t>陈水凤</t>
  </si>
  <si>
    <t>123271750202107</t>
  </si>
  <si>
    <t>1701495084009</t>
  </si>
  <si>
    <t>韦少容</t>
  </si>
  <si>
    <t>123271750202106</t>
  </si>
  <si>
    <t>1701495083901</t>
  </si>
  <si>
    <t>莫彩阳</t>
  </si>
  <si>
    <t>123271750202103</t>
  </si>
  <si>
    <t>1701495083810</t>
  </si>
  <si>
    <t>冯晓君</t>
  </si>
  <si>
    <t>123271750202102</t>
  </si>
  <si>
    <t>1701495083606</t>
  </si>
  <si>
    <t>苏淑仪</t>
  </si>
  <si>
    <t>17会计1班</t>
  </si>
  <si>
    <t>123271750201950</t>
  </si>
  <si>
    <t>1701495083504</t>
  </si>
  <si>
    <t>周锶敏</t>
  </si>
  <si>
    <t>123271750201949</t>
  </si>
  <si>
    <t>1701495083402</t>
  </si>
  <si>
    <t>陈珊珊</t>
  </si>
  <si>
    <t>123271750201947</t>
  </si>
  <si>
    <t>1701495083300</t>
  </si>
  <si>
    <t>潘兰香</t>
  </si>
  <si>
    <t>123271750201946</t>
  </si>
  <si>
    <t>1701495083209</t>
  </si>
  <si>
    <t>黄艳芳</t>
  </si>
  <si>
    <t>123271750201945</t>
  </si>
  <si>
    <t>1701495083107</t>
  </si>
  <si>
    <t>王苡琳</t>
  </si>
  <si>
    <t>123271750201944</t>
  </si>
  <si>
    <t>1701495083005</t>
  </si>
  <si>
    <t>朱嘉华</t>
  </si>
  <si>
    <t>123271750201943</t>
  </si>
  <si>
    <t>1701495082908</t>
  </si>
  <si>
    <t>周婉婷</t>
  </si>
  <si>
    <t>123271750201941</t>
  </si>
  <si>
    <t>1701495082806</t>
  </si>
  <si>
    <t>林翠</t>
  </si>
  <si>
    <t>123271750201940</t>
  </si>
  <si>
    <t>1701495082704</t>
  </si>
  <si>
    <t>马少杰</t>
  </si>
  <si>
    <t>123271750201939</t>
  </si>
  <si>
    <t>1701495082602</t>
  </si>
  <si>
    <t>李美华</t>
  </si>
  <si>
    <t>123271750201938</t>
  </si>
  <si>
    <t>1701495082500</t>
  </si>
  <si>
    <t>黄玉珠</t>
  </si>
  <si>
    <t>123271750201937</t>
  </si>
  <si>
    <t>1701495082409</t>
  </si>
  <si>
    <t>谢燕媚</t>
  </si>
  <si>
    <t>123271750201936</t>
  </si>
  <si>
    <t>1701495082307</t>
  </si>
  <si>
    <t>陈晓婷</t>
  </si>
  <si>
    <t>123271750201933</t>
  </si>
  <si>
    <t>1701495082205</t>
  </si>
  <si>
    <t>陈燕敏</t>
  </si>
  <si>
    <t>123271750201932</t>
  </si>
  <si>
    <t>1701495082103</t>
  </si>
  <si>
    <t>阮洁华</t>
  </si>
  <si>
    <t>123271750201931</t>
  </si>
  <si>
    <t>1701495082001</t>
  </si>
  <si>
    <t>彭思萍</t>
  </si>
  <si>
    <t>123271750201930</t>
  </si>
  <si>
    <t>1701495081904</t>
  </si>
  <si>
    <t>张丹芸</t>
  </si>
  <si>
    <t>123271750201929</t>
  </si>
  <si>
    <t>1701495081802</t>
  </si>
  <si>
    <t>林丽萍</t>
  </si>
  <si>
    <t>123271750201928</t>
  </si>
  <si>
    <t>1701495081700</t>
  </si>
  <si>
    <t>曹海琳</t>
  </si>
  <si>
    <t>123271750201927</t>
  </si>
  <si>
    <t>1701495081609</t>
  </si>
  <si>
    <t>梁威</t>
  </si>
  <si>
    <t>123271750201926</t>
  </si>
  <si>
    <t>1701495081507</t>
  </si>
  <si>
    <t>何小钏</t>
  </si>
  <si>
    <t>123271750201925</t>
  </si>
  <si>
    <t>1701495081405</t>
  </si>
  <si>
    <t>潘如文</t>
  </si>
  <si>
    <t>123271750201924</t>
  </si>
  <si>
    <t>1701495081303</t>
  </si>
  <si>
    <t>张丹青</t>
  </si>
  <si>
    <t>123271750201923</t>
  </si>
  <si>
    <t>1701495081201</t>
  </si>
  <si>
    <t>刘宇</t>
  </si>
  <si>
    <t>123271750201922</t>
  </si>
  <si>
    <t>1701495081110</t>
  </si>
  <si>
    <t>马燕喜</t>
  </si>
  <si>
    <t>123271750201921</t>
  </si>
  <si>
    <t>1701495081008</t>
  </si>
  <si>
    <t>陈璇茹</t>
  </si>
  <si>
    <t>123271750201920</t>
  </si>
  <si>
    <t>1701495080900</t>
  </si>
  <si>
    <t>李楚燕</t>
  </si>
  <si>
    <t>123271750201919</t>
  </si>
  <si>
    <t>1701495080809</t>
  </si>
  <si>
    <t>严金霞</t>
  </si>
  <si>
    <t>123271750201918</t>
  </si>
  <si>
    <t>1701495080707</t>
  </si>
  <si>
    <t>何倩滢</t>
  </si>
  <si>
    <t>123271750201917</t>
  </si>
  <si>
    <t>1701495080605</t>
  </si>
  <si>
    <t>李楚娟</t>
  </si>
  <si>
    <t>123271750201916</t>
  </si>
  <si>
    <t>1701495080503</t>
  </si>
  <si>
    <t>王璟琳</t>
  </si>
  <si>
    <t>123271750201915</t>
  </si>
  <si>
    <t>1701495080401</t>
  </si>
  <si>
    <t>田晓凤</t>
  </si>
  <si>
    <t>123271750201914</t>
  </si>
  <si>
    <t>1701495080310</t>
  </si>
  <si>
    <t>陈宏志</t>
  </si>
  <si>
    <t>123271750201913</t>
  </si>
  <si>
    <t>1701495080208</t>
  </si>
  <si>
    <t>温小丽</t>
  </si>
  <si>
    <t>123271750201912</t>
  </si>
  <si>
    <t>1701495080106</t>
  </si>
  <si>
    <t>谭诗茹</t>
  </si>
  <si>
    <t>123271750201911</t>
  </si>
  <si>
    <t>1701495080004</t>
  </si>
  <si>
    <t>曾金辉</t>
  </si>
  <si>
    <t>123271750201910</t>
  </si>
  <si>
    <t>1701495079906</t>
  </si>
  <si>
    <t>甘晓琪</t>
  </si>
  <si>
    <t>123271750201909</t>
  </si>
  <si>
    <t>1701495079804</t>
  </si>
  <si>
    <t>欧桂芳</t>
  </si>
  <si>
    <t>123271750201908</t>
  </si>
  <si>
    <t>1701495079702</t>
  </si>
  <si>
    <t>林秋璇</t>
  </si>
  <si>
    <t>123271750201906</t>
  </si>
  <si>
    <t>1701495079600</t>
  </si>
  <si>
    <t>姚颖欣</t>
  </si>
  <si>
    <t>123271750201904</t>
  </si>
  <si>
    <t>1701495079509</t>
  </si>
  <si>
    <t>何梓敏</t>
  </si>
  <si>
    <t>123271750201903</t>
  </si>
  <si>
    <t>1701495079407</t>
  </si>
  <si>
    <t>钟丽媚</t>
  </si>
  <si>
    <t>123271750201902</t>
  </si>
  <si>
    <t>1701495079305</t>
  </si>
  <si>
    <t>罗雯婷</t>
  </si>
  <si>
    <t>123271750201901</t>
  </si>
  <si>
    <t>1701495079203</t>
  </si>
  <si>
    <t>窦庆泽</t>
  </si>
  <si>
    <t>工商系</t>
  </si>
  <si>
    <t>17电子商务1班(两年制)</t>
  </si>
  <si>
    <t>123271741501457</t>
  </si>
  <si>
    <t>1701495079101</t>
  </si>
  <si>
    <t>袁亦敏</t>
  </si>
  <si>
    <t>123271741501456</t>
  </si>
  <si>
    <t>1701495079010</t>
  </si>
  <si>
    <t>李昕彤</t>
  </si>
  <si>
    <t>123271741501455</t>
  </si>
  <si>
    <t>1701495078902</t>
  </si>
  <si>
    <t>何平勇</t>
  </si>
  <si>
    <t>123271741501454</t>
  </si>
  <si>
    <t>1701495078800</t>
  </si>
  <si>
    <t>郑慧珠</t>
  </si>
  <si>
    <t>123271741501453</t>
  </si>
  <si>
    <t>1701495078709</t>
  </si>
  <si>
    <t>梁家豪</t>
  </si>
  <si>
    <t>123271741501452</t>
  </si>
  <si>
    <t>1701495078607</t>
  </si>
  <si>
    <t>李倩婷</t>
  </si>
  <si>
    <t>123271741501451</t>
  </si>
  <si>
    <t>1701495078505</t>
  </si>
  <si>
    <t>傅嘉惠</t>
  </si>
  <si>
    <t>123271741501450</t>
  </si>
  <si>
    <t>1701495078403</t>
  </si>
  <si>
    <t>薛欣</t>
  </si>
  <si>
    <t>123271741501449</t>
  </si>
  <si>
    <t>1701495078301</t>
  </si>
  <si>
    <t>钱嘉豪</t>
  </si>
  <si>
    <t>123271741501448</t>
  </si>
  <si>
    <t>1701495078210</t>
  </si>
  <si>
    <t>马雪梅</t>
  </si>
  <si>
    <t>123271741501446</t>
  </si>
  <si>
    <t>1701495078108</t>
  </si>
  <si>
    <t>冯浩轩</t>
  </si>
  <si>
    <t>123271741501444</t>
  </si>
  <si>
    <t>1701495076009</t>
  </si>
  <si>
    <t>李浩辉</t>
  </si>
  <si>
    <t>123271741501443</t>
  </si>
  <si>
    <t>1701495075901</t>
  </si>
  <si>
    <t>叶其悦</t>
  </si>
  <si>
    <t>123271741501442</t>
  </si>
  <si>
    <t>1701495075810</t>
  </si>
  <si>
    <t>梁香君</t>
  </si>
  <si>
    <t>123271741501441</t>
  </si>
  <si>
    <t>1701495075708</t>
  </si>
  <si>
    <t>梁锶婷</t>
  </si>
  <si>
    <t>123271741501440</t>
  </si>
  <si>
    <t>1701495075606</t>
  </si>
  <si>
    <t>陈敏华</t>
  </si>
  <si>
    <t>123271741501438</t>
  </si>
  <si>
    <t>1701495075504</t>
  </si>
  <si>
    <t>朱嘉惠</t>
  </si>
  <si>
    <t>123271741501437</t>
  </si>
  <si>
    <t>1701495075402</t>
  </si>
  <si>
    <t>罗景恒</t>
  </si>
  <si>
    <t>123271741501436</t>
  </si>
  <si>
    <t>1701495075300</t>
  </si>
  <si>
    <t>潘子敬</t>
  </si>
  <si>
    <t>123271741501435</t>
  </si>
  <si>
    <t>1701495075209</t>
  </si>
  <si>
    <t>陈蔼婷</t>
  </si>
  <si>
    <t>123271741501434</t>
  </si>
  <si>
    <t>1701495075107</t>
  </si>
  <si>
    <t>吴玲玲</t>
  </si>
  <si>
    <t>123271741501433</t>
  </si>
  <si>
    <t>1701495075005</t>
  </si>
  <si>
    <t>李翠玲</t>
  </si>
  <si>
    <t>123271741501432</t>
  </si>
  <si>
    <t>1701495074908</t>
  </si>
  <si>
    <t>王咏</t>
  </si>
  <si>
    <t>123271741501431</t>
  </si>
  <si>
    <t>1701495074806</t>
  </si>
  <si>
    <t>宁海欣</t>
  </si>
  <si>
    <t>123271741501430</t>
  </si>
  <si>
    <t>1701495074704</t>
  </si>
  <si>
    <t>何景文</t>
  </si>
  <si>
    <t>123271741501429</t>
  </si>
  <si>
    <t>1701495074602</t>
  </si>
  <si>
    <t>冯爱燕</t>
  </si>
  <si>
    <t>123271741501428</t>
  </si>
  <si>
    <t>1701495074500</t>
  </si>
  <si>
    <t>杨玉萍</t>
  </si>
  <si>
    <t>123271741501427</t>
  </si>
  <si>
    <t>1701495074409</t>
  </si>
  <si>
    <t>陆敏莹</t>
  </si>
  <si>
    <t>123271741501426</t>
  </si>
  <si>
    <t>1701495074307</t>
  </si>
  <si>
    <t>黄锦鹏</t>
  </si>
  <si>
    <t>123271741501425</t>
  </si>
  <si>
    <t>1701495074205</t>
  </si>
  <si>
    <t>梁颂华</t>
  </si>
  <si>
    <t>123271741501424</t>
  </si>
  <si>
    <t>1701495074103</t>
  </si>
  <si>
    <t>方嘉铭</t>
  </si>
  <si>
    <t>123271741501423</t>
  </si>
  <si>
    <t>1701495074001</t>
  </si>
  <si>
    <t>黄颖欣</t>
  </si>
  <si>
    <t>123271741501422</t>
  </si>
  <si>
    <t>1701495073904</t>
  </si>
  <si>
    <t>常欣妮</t>
  </si>
  <si>
    <t>123271741501421</t>
  </si>
  <si>
    <t>1701495073802</t>
  </si>
  <si>
    <t>朱伟鹏</t>
  </si>
  <si>
    <t>123271741501420</t>
  </si>
  <si>
    <t>1701495073700</t>
  </si>
  <si>
    <t>孙紫萍</t>
  </si>
  <si>
    <t>123271741501419</t>
  </si>
  <si>
    <t>1701495073609</t>
  </si>
  <si>
    <t>陈朝锋</t>
  </si>
  <si>
    <t>123271741501418</t>
  </si>
  <si>
    <t>1701495073507</t>
  </si>
  <si>
    <t>伍根祥</t>
  </si>
  <si>
    <t>123271741501417</t>
  </si>
  <si>
    <t>1701495073405</t>
  </si>
  <si>
    <t>曾静妍</t>
  </si>
  <si>
    <t>123271741501416</t>
  </si>
  <si>
    <t>1701495073303</t>
  </si>
  <si>
    <t>周易佳</t>
  </si>
  <si>
    <t>123271741501415</t>
  </si>
  <si>
    <t>1701495073201</t>
  </si>
  <si>
    <t>董可瑶</t>
  </si>
  <si>
    <t>123271741501414</t>
  </si>
  <si>
    <t>1701495073110</t>
  </si>
  <si>
    <t>黄千睿</t>
  </si>
  <si>
    <t>123271741501413</t>
  </si>
  <si>
    <t>1701495073008</t>
  </si>
  <si>
    <t>李嘉玲</t>
  </si>
  <si>
    <t>123271741501412</t>
  </si>
  <si>
    <t>1701495072900</t>
  </si>
  <si>
    <t>黎咏诗</t>
  </si>
  <si>
    <t>123271741501411</t>
  </si>
  <si>
    <t>1701495072809</t>
  </si>
  <si>
    <t>杨美媚</t>
  </si>
  <si>
    <t>123271741501410</t>
  </si>
  <si>
    <t>1701495072707</t>
  </si>
  <si>
    <t>胡玉霞</t>
  </si>
  <si>
    <t>123271741501409</t>
  </si>
  <si>
    <t>1701495072605</t>
  </si>
  <si>
    <t>戴莉芳</t>
  </si>
  <si>
    <t>123271741501408</t>
  </si>
  <si>
    <t>1701495072503</t>
  </si>
  <si>
    <t>梁嘉宏</t>
  </si>
  <si>
    <t>123271741501407</t>
  </si>
  <si>
    <t>1701495072401</t>
  </si>
  <si>
    <t>郑嘉瑶</t>
  </si>
  <si>
    <t>123271741501406</t>
  </si>
  <si>
    <t>1701495072310</t>
  </si>
  <si>
    <t>甘宝钰</t>
  </si>
  <si>
    <t>123271741501405</t>
  </si>
  <si>
    <t>1701495072208</t>
  </si>
  <si>
    <t>林雄</t>
  </si>
  <si>
    <t>123271741501404</t>
  </si>
  <si>
    <t>1701495072106</t>
  </si>
  <si>
    <t>罗毅贤</t>
  </si>
  <si>
    <t>123271741501403</t>
  </si>
  <si>
    <t>1701495072004</t>
  </si>
  <si>
    <t>周沛立</t>
  </si>
  <si>
    <t>123271741501402</t>
  </si>
  <si>
    <t>1701495071907</t>
  </si>
  <si>
    <t>梁锆炜</t>
  </si>
  <si>
    <t>123271741501401</t>
  </si>
  <si>
    <t>1701495071805</t>
  </si>
  <si>
    <t>张宏第</t>
  </si>
  <si>
    <t>123271560304417</t>
  </si>
  <si>
    <t>1701495071703</t>
  </si>
  <si>
    <t>马杰祥</t>
  </si>
  <si>
    <t>17物流管理2班(两年制)</t>
  </si>
  <si>
    <t>123271741202745</t>
  </si>
  <si>
    <t>1701495071601</t>
  </si>
  <si>
    <t>云健锋</t>
  </si>
  <si>
    <t>123271741202744</t>
  </si>
  <si>
    <t>1701495071510</t>
  </si>
  <si>
    <t>黎绮淇</t>
  </si>
  <si>
    <t>123271741202743</t>
  </si>
  <si>
    <t>1701495071408</t>
  </si>
  <si>
    <t>胡钰燕</t>
  </si>
  <si>
    <t>123271741202742</t>
  </si>
  <si>
    <t>1701495071306</t>
  </si>
  <si>
    <t>陈肖炼</t>
  </si>
  <si>
    <t>123271741202741</t>
  </si>
  <si>
    <t>1701495071204</t>
  </si>
  <si>
    <t>唐婷</t>
  </si>
  <si>
    <t>123271741202739</t>
  </si>
  <si>
    <t>1701495071102</t>
  </si>
  <si>
    <t>梁倩荧</t>
  </si>
  <si>
    <t>123271741202738</t>
  </si>
  <si>
    <t>1701495071000</t>
  </si>
  <si>
    <t>欧嘉莹</t>
  </si>
  <si>
    <t>123271741202737</t>
  </si>
  <si>
    <t>1701495070903</t>
  </si>
  <si>
    <t>李嘉炜</t>
  </si>
  <si>
    <t>123271741202736</t>
  </si>
  <si>
    <t>1701495070801</t>
  </si>
  <si>
    <t>云永放</t>
  </si>
  <si>
    <t>123271741202735</t>
  </si>
  <si>
    <t>1701495070710</t>
  </si>
  <si>
    <t>麦铭仪</t>
  </si>
  <si>
    <t>123271741202733</t>
  </si>
  <si>
    <t>1701495070608</t>
  </si>
  <si>
    <t>孔苑婷</t>
  </si>
  <si>
    <t>123271741202732</t>
  </si>
  <si>
    <t>1701495070506</t>
  </si>
  <si>
    <t>樊晓美</t>
  </si>
  <si>
    <t>123271741202731</t>
  </si>
  <si>
    <t>1701495070404</t>
  </si>
  <si>
    <t>雷桂明</t>
  </si>
  <si>
    <t>123271741202730</t>
  </si>
  <si>
    <t>1701495070302</t>
  </si>
  <si>
    <t>何培华</t>
  </si>
  <si>
    <t>123271741202729</t>
  </si>
  <si>
    <t>1701495070200</t>
  </si>
  <si>
    <t>梁海铭</t>
  </si>
  <si>
    <t>123271741202728</t>
  </si>
  <si>
    <t>1701495070109</t>
  </si>
  <si>
    <t>梁嘉铃</t>
  </si>
  <si>
    <t>123271741202727</t>
  </si>
  <si>
    <t>1701495070007</t>
  </si>
  <si>
    <t>莫维炜</t>
  </si>
  <si>
    <t>123271741202726</t>
  </si>
  <si>
    <t>1701495069909</t>
  </si>
  <si>
    <t>梁俊辉</t>
  </si>
  <si>
    <t>123271741202725</t>
  </si>
  <si>
    <t>1701495069807</t>
  </si>
  <si>
    <t>冯庆欣</t>
  </si>
  <si>
    <t>123271741202724</t>
  </si>
  <si>
    <t>1701495069705</t>
  </si>
  <si>
    <t>朱晓岚</t>
  </si>
  <si>
    <t>123271741202723</t>
  </si>
  <si>
    <t>1701495069603</t>
  </si>
  <si>
    <t>陈文格</t>
  </si>
  <si>
    <t>123271741202722</t>
  </si>
  <si>
    <t>1701495069501</t>
  </si>
  <si>
    <t>陈倩荧</t>
  </si>
  <si>
    <t>123271741202721</t>
  </si>
  <si>
    <t>1701495069410</t>
  </si>
  <si>
    <t>倪婷</t>
  </si>
  <si>
    <t>123271741202720</t>
  </si>
  <si>
    <t>1701495069308</t>
  </si>
  <si>
    <t>梁倩洳</t>
  </si>
  <si>
    <t>123271741202718</t>
  </si>
  <si>
    <t>1701495069206</t>
  </si>
  <si>
    <t>李紫欣</t>
  </si>
  <si>
    <t>123271741202716</t>
  </si>
  <si>
    <t>1701495069104</t>
  </si>
  <si>
    <t>彭艾慧</t>
  </si>
  <si>
    <t>123271741202715</t>
  </si>
  <si>
    <t>1701495069002</t>
  </si>
  <si>
    <t>林楚媚</t>
  </si>
  <si>
    <t>123271741202711</t>
  </si>
  <si>
    <t>1701495068905</t>
  </si>
  <si>
    <t>黄瑞敏</t>
  </si>
  <si>
    <t>123271741202710</t>
  </si>
  <si>
    <t>1701495068803</t>
  </si>
  <si>
    <t>李瑜萱</t>
  </si>
  <si>
    <t>123271741202709</t>
  </si>
  <si>
    <t>1701495068701</t>
  </si>
  <si>
    <t>云永烽</t>
  </si>
  <si>
    <t>123271741202708</t>
  </si>
  <si>
    <t>1701495068610</t>
  </si>
  <si>
    <t>叶铭铿</t>
  </si>
  <si>
    <t>123271741202707</t>
  </si>
  <si>
    <t>1701495068508</t>
  </si>
  <si>
    <t>潘韵婷</t>
  </si>
  <si>
    <t>123271741202706</t>
  </si>
  <si>
    <t>1701495068406</t>
  </si>
  <si>
    <t>潘嘉仪</t>
  </si>
  <si>
    <t>123271741202705</t>
  </si>
  <si>
    <t>1701495068304</t>
  </si>
  <si>
    <t>区婉莹</t>
  </si>
  <si>
    <t>123271741202704</t>
  </si>
  <si>
    <t>1701495068202</t>
  </si>
  <si>
    <t>黎丹娜</t>
  </si>
  <si>
    <t>123271741202703</t>
  </si>
  <si>
    <t>1701495068100</t>
  </si>
  <si>
    <t>梁海意</t>
  </si>
  <si>
    <t>123271741202702</t>
  </si>
  <si>
    <t>1701495068009</t>
  </si>
  <si>
    <t>周浩</t>
  </si>
  <si>
    <t>123271741202701</t>
  </si>
  <si>
    <t>1701495067901</t>
  </si>
  <si>
    <t>何宏龙</t>
  </si>
  <si>
    <t>17物流管理1班(两年制)</t>
  </si>
  <si>
    <t>123271741201742</t>
  </si>
  <si>
    <t>1701495067810</t>
  </si>
  <si>
    <t>方敏心</t>
  </si>
  <si>
    <t>123271741201740</t>
  </si>
  <si>
    <t>1701495067708</t>
  </si>
  <si>
    <t>朱金伟</t>
  </si>
  <si>
    <t>123271741201737</t>
  </si>
  <si>
    <t>1701495067606</t>
  </si>
  <si>
    <t>陈景航</t>
  </si>
  <si>
    <t>123271741201736</t>
  </si>
  <si>
    <t>1701495067504</t>
  </si>
  <si>
    <t>毛振媚</t>
  </si>
  <si>
    <t>123271741201735</t>
  </si>
  <si>
    <t>1701495067402</t>
  </si>
  <si>
    <t>杨婉滢</t>
  </si>
  <si>
    <t>123271741201734</t>
  </si>
  <si>
    <t>1701495067300</t>
  </si>
  <si>
    <t>黎敏婷</t>
  </si>
  <si>
    <t>123271741201733</t>
  </si>
  <si>
    <t>1701495067209</t>
  </si>
  <si>
    <t>区文生</t>
  </si>
  <si>
    <t>123271741201732</t>
  </si>
  <si>
    <t>1701495067107</t>
  </si>
  <si>
    <t>何静文</t>
  </si>
  <si>
    <t>123271741201731</t>
  </si>
  <si>
    <t>1701495067005</t>
  </si>
  <si>
    <t>孔静贤</t>
  </si>
  <si>
    <t>123271741201730</t>
  </si>
  <si>
    <t>1701495066908</t>
  </si>
  <si>
    <t>张建龙</t>
  </si>
  <si>
    <t>123271741201729</t>
  </si>
  <si>
    <t>1701495066806</t>
  </si>
  <si>
    <t>姚丹沂</t>
  </si>
  <si>
    <t>123271741201728</t>
  </si>
  <si>
    <t>1701495066704</t>
  </si>
  <si>
    <t>罗绮玲</t>
  </si>
  <si>
    <t>123271741201727</t>
  </si>
  <si>
    <t>1701495066602</t>
  </si>
  <si>
    <t>孔舒欣</t>
  </si>
  <si>
    <t>123271741201726</t>
  </si>
  <si>
    <t>1701495066500</t>
  </si>
  <si>
    <t>苏钰煊</t>
  </si>
  <si>
    <t>123271741201723</t>
  </si>
  <si>
    <t>1701495066409</t>
  </si>
  <si>
    <t>林俊杰</t>
  </si>
  <si>
    <t>123271741201721</t>
  </si>
  <si>
    <t>1701495066307</t>
  </si>
  <si>
    <t>谢嘉鸣</t>
  </si>
  <si>
    <t>123271741201720</t>
  </si>
  <si>
    <t>1701495066205</t>
  </si>
  <si>
    <t>陈紫嫣</t>
  </si>
  <si>
    <t>123271741201718</t>
  </si>
  <si>
    <t>1701495066103</t>
  </si>
  <si>
    <t>周靖彬</t>
  </si>
  <si>
    <t>123271741201717</t>
  </si>
  <si>
    <t>1701495066001</t>
  </si>
  <si>
    <t>梁艳琦</t>
  </si>
  <si>
    <t>123271741201715</t>
  </si>
  <si>
    <t>1701495065904</t>
  </si>
  <si>
    <t>高嘉怡</t>
  </si>
  <si>
    <t>123271741201714</t>
  </si>
  <si>
    <t>1701495065802</t>
  </si>
  <si>
    <t>温建新</t>
  </si>
  <si>
    <t>123271741201713</t>
  </si>
  <si>
    <t>1701495065700</t>
  </si>
  <si>
    <t>123271741201712</t>
  </si>
  <si>
    <t>1701495065609</t>
  </si>
  <si>
    <t>凌美红</t>
  </si>
  <si>
    <t>123271741201711</t>
  </si>
  <si>
    <t>1701495065507</t>
  </si>
  <si>
    <t>马城林</t>
  </si>
  <si>
    <t>123271741201710</t>
  </si>
  <si>
    <t>1701495065405</t>
  </si>
  <si>
    <t>卢珮瑶</t>
  </si>
  <si>
    <t>123271741201708</t>
  </si>
  <si>
    <t>1701495065303</t>
  </si>
  <si>
    <t>梁燕明</t>
  </si>
  <si>
    <t>123271741201707</t>
  </si>
  <si>
    <t>1701495065110</t>
  </si>
  <si>
    <t>罗祯婷</t>
  </si>
  <si>
    <t>123271741201706</t>
  </si>
  <si>
    <t>1701495065008</t>
  </si>
  <si>
    <t>王鹤颖</t>
  </si>
  <si>
    <t>123271741201705</t>
  </si>
  <si>
    <t>1701495064900</t>
  </si>
  <si>
    <t>梁蕴怡</t>
  </si>
  <si>
    <t>123271741201704</t>
  </si>
  <si>
    <t>1701495064809</t>
  </si>
  <si>
    <t>唐婉渝</t>
  </si>
  <si>
    <t>123271741201703</t>
  </si>
  <si>
    <t>1701495064707</t>
  </si>
  <si>
    <t>陈然芳</t>
  </si>
  <si>
    <t>123271741201702</t>
  </si>
  <si>
    <t>1701495064605</t>
  </si>
  <si>
    <t>李诗丽</t>
  </si>
  <si>
    <t>123271741201701</t>
  </si>
  <si>
    <t>1701495064503</t>
  </si>
  <si>
    <t>刘华坤</t>
  </si>
  <si>
    <t>17工商管理1班</t>
  </si>
  <si>
    <t>123271740601152</t>
  </si>
  <si>
    <t>1701495064401</t>
  </si>
  <si>
    <t>陈豪斌</t>
  </si>
  <si>
    <t>123271740601151</t>
  </si>
  <si>
    <t>1701495064310</t>
  </si>
  <si>
    <t>余思漫</t>
  </si>
  <si>
    <t>123271740601150</t>
  </si>
  <si>
    <t>1701495064208</t>
  </si>
  <si>
    <t>张丽娜</t>
  </si>
  <si>
    <t>123271740601149</t>
  </si>
  <si>
    <t>1701495064106</t>
  </si>
  <si>
    <t>邱宇杰</t>
  </si>
  <si>
    <t>123271740601148</t>
  </si>
  <si>
    <t>1701495064004</t>
  </si>
  <si>
    <t>蓝飞凯</t>
  </si>
  <si>
    <t>123271740601147</t>
  </si>
  <si>
    <t>1701495063907</t>
  </si>
  <si>
    <t>李颖菲</t>
  </si>
  <si>
    <t>123271740601146</t>
  </si>
  <si>
    <t>1701495063805</t>
  </si>
  <si>
    <t>冯喜怡</t>
  </si>
  <si>
    <t>123271740601145</t>
  </si>
  <si>
    <t>1701495063703</t>
  </si>
  <si>
    <t>叶瑞琳</t>
  </si>
  <si>
    <t>123271740601143</t>
  </si>
  <si>
    <t>1701495063601</t>
  </si>
  <si>
    <t>张艳</t>
  </si>
  <si>
    <t>123271740601142</t>
  </si>
  <si>
    <t>1701495063408</t>
  </si>
  <si>
    <t>蓝美婷</t>
  </si>
  <si>
    <t>123271740601141</t>
  </si>
  <si>
    <t>1701495063306</t>
  </si>
  <si>
    <t>黄日兴</t>
  </si>
  <si>
    <t>123271740601140</t>
  </si>
  <si>
    <t>1701495063204</t>
  </si>
  <si>
    <t>许敏涵</t>
  </si>
  <si>
    <t>123271740601139</t>
  </si>
  <si>
    <t>1701495063102</t>
  </si>
  <si>
    <t>陈冰婷</t>
  </si>
  <si>
    <t>123271740601138</t>
  </si>
  <si>
    <t>1701495063000</t>
  </si>
  <si>
    <t>林彩欣</t>
  </si>
  <si>
    <t>123271740601137</t>
  </si>
  <si>
    <t>1701495062903</t>
  </si>
  <si>
    <t>黄结仪</t>
  </si>
  <si>
    <t>123271740601136</t>
  </si>
  <si>
    <t>1701495062801</t>
  </si>
  <si>
    <t>吴欣倩</t>
  </si>
  <si>
    <t>123271740601135</t>
  </si>
  <si>
    <t>1701495062710</t>
  </si>
  <si>
    <t>刘映均</t>
  </si>
  <si>
    <t>123271740601134</t>
  </si>
  <si>
    <t>1701495062608</t>
  </si>
  <si>
    <t>陈梓沛</t>
  </si>
  <si>
    <t>123271740601133</t>
  </si>
  <si>
    <t>1701495062506</t>
  </si>
  <si>
    <t>陈晓敏</t>
  </si>
  <si>
    <t>123271740601132</t>
  </si>
  <si>
    <t>1701495062404</t>
  </si>
  <si>
    <t>郑键坤</t>
  </si>
  <si>
    <t>123271740601130</t>
  </si>
  <si>
    <t>1701495062302</t>
  </si>
  <si>
    <t>袁铚</t>
  </si>
  <si>
    <t>123271740601129</t>
  </si>
  <si>
    <t>1701495062200</t>
  </si>
  <si>
    <t>刘昊</t>
  </si>
  <si>
    <t>123271740601128</t>
  </si>
  <si>
    <t>1701495062109</t>
  </si>
  <si>
    <t>林丹曼</t>
  </si>
  <si>
    <t>123271740601127</t>
  </si>
  <si>
    <t>1701495062007</t>
  </si>
  <si>
    <t>郑嘉莹</t>
  </si>
  <si>
    <t>123271740601126</t>
  </si>
  <si>
    <t>1701495061910</t>
  </si>
  <si>
    <t>黎华成</t>
  </si>
  <si>
    <t>123271740601125</t>
  </si>
  <si>
    <t>1701495061808</t>
  </si>
  <si>
    <t>陈紫晴</t>
  </si>
  <si>
    <t>123271740601124</t>
  </si>
  <si>
    <t>1701495061706</t>
  </si>
  <si>
    <t>吴晓铭</t>
  </si>
  <si>
    <t>123271740601123</t>
  </si>
  <si>
    <t>1701495061604</t>
  </si>
  <si>
    <t>蔡慧盈</t>
  </si>
  <si>
    <t>123271740601122</t>
  </si>
  <si>
    <t>1701495061502</t>
  </si>
  <si>
    <t>陈儒华</t>
  </si>
  <si>
    <t>123271740601121</t>
  </si>
  <si>
    <t>1701495061400</t>
  </si>
  <si>
    <t>刘楚云</t>
  </si>
  <si>
    <t>123271740601119</t>
  </si>
  <si>
    <t>1701495061309</t>
  </si>
  <si>
    <t>陈森荣</t>
  </si>
  <si>
    <t>123271740601118</t>
  </si>
  <si>
    <t>1701495061207</t>
  </si>
  <si>
    <t>黄尔豪</t>
  </si>
  <si>
    <t>123271740601117</t>
  </si>
  <si>
    <t>1701495061105</t>
  </si>
  <si>
    <t>雷明慧</t>
  </si>
  <si>
    <t>123271740601115</t>
  </si>
  <si>
    <t>1701495061003</t>
  </si>
  <si>
    <t>李淑妍</t>
  </si>
  <si>
    <t>123271740601114</t>
  </si>
  <si>
    <t>1701495060906</t>
  </si>
  <si>
    <t>周泳欣</t>
  </si>
  <si>
    <t>123271740601113</t>
  </si>
  <si>
    <t>1701495060804</t>
  </si>
  <si>
    <t>林方分</t>
  </si>
  <si>
    <t>123271740601111</t>
  </si>
  <si>
    <t>1701495060702</t>
  </si>
  <si>
    <t>李露阳</t>
  </si>
  <si>
    <t>123271740601110</t>
  </si>
  <si>
    <t>1701495060600</t>
  </si>
  <si>
    <t>许巧玲</t>
  </si>
  <si>
    <t>123271740601109</t>
  </si>
  <si>
    <t>1701495060509</t>
  </si>
  <si>
    <t>吴艺鸿</t>
  </si>
  <si>
    <t>123271740601108</t>
  </si>
  <si>
    <t>1701495060407</t>
  </si>
  <si>
    <t>赵兰芳</t>
  </si>
  <si>
    <t>123271740601107</t>
  </si>
  <si>
    <t>1701495060305</t>
  </si>
  <si>
    <t>张宇枫</t>
  </si>
  <si>
    <t>123271740601106</t>
  </si>
  <si>
    <t>1701495060203</t>
  </si>
  <si>
    <t>邓颖琳</t>
  </si>
  <si>
    <t>123271740601105</t>
  </si>
  <si>
    <t>1701495060101</t>
  </si>
  <si>
    <t>伍晓敏</t>
  </si>
  <si>
    <t>123271740601104</t>
  </si>
  <si>
    <t>1701495060010</t>
  </si>
  <si>
    <t>郭海宽</t>
  </si>
  <si>
    <t>123271740601103</t>
  </si>
  <si>
    <t>1701495059901</t>
  </si>
  <si>
    <t>陈晓谊</t>
  </si>
  <si>
    <t>123271740601102</t>
  </si>
  <si>
    <t>1701495059810</t>
  </si>
  <si>
    <t>梁颖</t>
  </si>
  <si>
    <t>17国际贸易2班</t>
  </si>
  <si>
    <t>123271740502961</t>
  </si>
  <si>
    <t>1701495059708</t>
  </si>
  <si>
    <t>张玉芝</t>
  </si>
  <si>
    <t>123271740502960</t>
  </si>
  <si>
    <t>1701495059606</t>
  </si>
  <si>
    <t>谭靖雯</t>
  </si>
  <si>
    <t>123271740502958</t>
  </si>
  <si>
    <t>1701495059504</t>
  </si>
  <si>
    <t>喻印</t>
  </si>
  <si>
    <t>123271740502957</t>
  </si>
  <si>
    <t>1701495059402</t>
  </si>
  <si>
    <t>秦家敏</t>
  </si>
  <si>
    <t>123271740502956</t>
  </si>
  <si>
    <t>1701495059300</t>
  </si>
  <si>
    <t>黄丽香</t>
  </si>
  <si>
    <t>123271740502955</t>
  </si>
  <si>
    <t>1701495059209</t>
  </si>
  <si>
    <t>林君贤</t>
  </si>
  <si>
    <t>123271740502954</t>
  </si>
  <si>
    <t>1701495059107</t>
  </si>
  <si>
    <t>陈晓燕</t>
  </si>
  <si>
    <t>123271740502953</t>
  </si>
  <si>
    <t>1701495059005</t>
  </si>
  <si>
    <t>黄嘉颖</t>
  </si>
  <si>
    <t>123271740502952</t>
  </si>
  <si>
    <t>1701495058908</t>
  </si>
  <si>
    <t>罗瑞碧</t>
  </si>
  <si>
    <t>123271740502951</t>
  </si>
  <si>
    <t>1701495058806</t>
  </si>
  <si>
    <t>郑倚姗</t>
  </si>
  <si>
    <t>123271740502950</t>
  </si>
  <si>
    <t>1701495058704</t>
  </si>
  <si>
    <t>陈晓冬</t>
  </si>
  <si>
    <t>123271740502949</t>
  </si>
  <si>
    <t>1701495058602</t>
  </si>
  <si>
    <t>严颖琪</t>
  </si>
  <si>
    <t>123271740502948</t>
  </si>
  <si>
    <t>1701495058500</t>
  </si>
  <si>
    <t>谭带</t>
  </si>
  <si>
    <t>123271740502947</t>
  </si>
  <si>
    <t>1701495058409</t>
  </si>
  <si>
    <t>钟晓妍</t>
  </si>
  <si>
    <t>123271740502946</t>
  </si>
  <si>
    <t>1701495058307</t>
  </si>
  <si>
    <t>李伟亮</t>
  </si>
  <si>
    <t>123271740502944</t>
  </si>
  <si>
    <t>1701495058205</t>
  </si>
  <si>
    <t>何卓宜</t>
  </si>
  <si>
    <t>123271740502943</t>
  </si>
  <si>
    <t>1701495058103</t>
  </si>
  <si>
    <t>陈铎华</t>
  </si>
  <si>
    <t>123271740502942</t>
  </si>
  <si>
    <t>1701495058001</t>
  </si>
  <si>
    <t>林玉珊</t>
  </si>
  <si>
    <t>123271740502941</t>
  </si>
  <si>
    <t>1701495057904</t>
  </si>
  <si>
    <t>郭敏仪</t>
  </si>
  <si>
    <t>123271740502940</t>
  </si>
  <si>
    <t>1701495057802</t>
  </si>
  <si>
    <t>郭婉怡</t>
  </si>
  <si>
    <t>123271740502939</t>
  </si>
  <si>
    <t>1701495057700</t>
  </si>
  <si>
    <t>许晓妍</t>
  </si>
  <si>
    <t>123271740502938</t>
  </si>
  <si>
    <t>1701495057609</t>
  </si>
  <si>
    <t>沈美凤</t>
  </si>
  <si>
    <t>123271740502937</t>
  </si>
  <si>
    <t>1701495057507</t>
  </si>
  <si>
    <t>杨秋萍</t>
  </si>
  <si>
    <t>123271740502936</t>
  </si>
  <si>
    <t>1701495057405</t>
  </si>
  <si>
    <t>刁嘉琪</t>
  </si>
  <si>
    <t>123271740502935</t>
  </si>
  <si>
    <t>1701495057303</t>
  </si>
  <si>
    <t>王碧云</t>
  </si>
  <si>
    <t>123271740502934</t>
  </si>
  <si>
    <t>1701495057201</t>
  </si>
  <si>
    <t>麦泽彪</t>
  </si>
  <si>
    <t>123271740502933</t>
  </si>
  <si>
    <t>1701495057110</t>
  </si>
  <si>
    <t>卢慧芝</t>
  </si>
  <si>
    <t>123271740502932</t>
  </si>
  <si>
    <t>1701495057008</t>
  </si>
  <si>
    <t>何海燕</t>
  </si>
  <si>
    <t>123271740502931</t>
  </si>
  <si>
    <t>1701495056900</t>
  </si>
  <si>
    <t>黄碧琴</t>
  </si>
  <si>
    <t>123271740502930</t>
  </si>
  <si>
    <t>1701495056809</t>
  </si>
  <si>
    <t>蔡晓涵</t>
  </si>
  <si>
    <t>123271740502929</t>
  </si>
  <si>
    <t>1701495056707</t>
  </si>
  <si>
    <t>王丹淇</t>
  </si>
  <si>
    <t>123271740502928</t>
  </si>
  <si>
    <t>1701495056605</t>
  </si>
  <si>
    <t>邓沛淇</t>
  </si>
  <si>
    <t>123271740502927</t>
  </si>
  <si>
    <t>1701495056503</t>
  </si>
  <si>
    <t>张可泳</t>
  </si>
  <si>
    <t>123271740502926</t>
  </si>
  <si>
    <t>1701495056401</t>
  </si>
  <si>
    <t>钟愉</t>
  </si>
  <si>
    <t>123271740502925</t>
  </si>
  <si>
    <t>1701495056310</t>
  </si>
  <si>
    <t>潘嘉恩</t>
  </si>
  <si>
    <t>123271740502924</t>
  </si>
  <si>
    <t>1701495056208</t>
  </si>
  <si>
    <t>林慧慧</t>
  </si>
  <si>
    <t>123271740502923</t>
  </si>
  <si>
    <t>1701495056106</t>
  </si>
  <si>
    <t>卢奕玫</t>
  </si>
  <si>
    <t>123271740502922</t>
  </si>
  <si>
    <t>1701495056004</t>
  </si>
  <si>
    <t>何清宜</t>
  </si>
  <si>
    <t>123271740502921</t>
  </si>
  <si>
    <t>1701495055907</t>
  </si>
  <si>
    <t>何敏</t>
  </si>
  <si>
    <t>123271740502920</t>
  </si>
  <si>
    <t>1701495055805</t>
  </si>
  <si>
    <t>黄淑仪</t>
  </si>
  <si>
    <t>123271740502919</t>
  </si>
  <si>
    <t>1701495055703</t>
  </si>
  <si>
    <t>潘慧伟</t>
  </si>
  <si>
    <t>123271740502918</t>
  </si>
  <si>
    <t>1701495055601</t>
  </si>
  <si>
    <t>林晓琪</t>
  </si>
  <si>
    <t>123271740502917</t>
  </si>
  <si>
    <t>1701495055510</t>
  </si>
  <si>
    <t>陈恋叶</t>
  </si>
  <si>
    <t>123271740502916</t>
  </si>
  <si>
    <t>1701495055408</t>
  </si>
  <si>
    <t>宋子晴</t>
  </si>
  <si>
    <t>123271740502915</t>
  </si>
  <si>
    <t>1701495055306</t>
  </si>
  <si>
    <t>黄浩恒</t>
  </si>
  <si>
    <t>123271740502914</t>
  </si>
  <si>
    <t>1701495055204</t>
  </si>
  <si>
    <t>黎晓琪</t>
  </si>
  <si>
    <t>123271740502913</t>
  </si>
  <si>
    <t>1701495055102</t>
  </si>
  <si>
    <t>李嘉彤</t>
  </si>
  <si>
    <t>123271740502912</t>
  </si>
  <si>
    <t>1701495055000</t>
  </si>
  <si>
    <t>唐妙英</t>
  </si>
  <si>
    <t>123271740502910</t>
  </si>
  <si>
    <t>1701495054903</t>
  </si>
  <si>
    <t>杨国乾</t>
  </si>
  <si>
    <t>123271740502909</t>
  </si>
  <si>
    <t>1701495054801</t>
  </si>
  <si>
    <t>谢倩倩</t>
  </si>
  <si>
    <t>123271740502908</t>
  </si>
  <si>
    <t>1701495054710</t>
  </si>
  <si>
    <t>嵇祖乙</t>
  </si>
  <si>
    <t>123271740502907</t>
  </si>
  <si>
    <t>1701495054608</t>
  </si>
  <si>
    <t>吕艳瑢</t>
  </si>
  <si>
    <t>123271740502906</t>
  </si>
  <si>
    <t>1701495054506</t>
  </si>
  <si>
    <t>慕容靖雯</t>
  </si>
  <si>
    <t>123271740502905</t>
  </si>
  <si>
    <t>1701495054404</t>
  </si>
  <si>
    <t>刘宇华</t>
  </si>
  <si>
    <t>123271740502904</t>
  </si>
  <si>
    <t>1701495054302</t>
  </si>
  <si>
    <t>陈曼婷</t>
  </si>
  <si>
    <t>123271740502903</t>
  </si>
  <si>
    <t>1701495054200</t>
  </si>
  <si>
    <t>范安仪</t>
  </si>
  <si>
    <t>123271740502902</t>
  </si>
  <si>
    <t>1701495054109</t>
  </si>
  <si>
    <t>朱素雯</t>
  </si>
  <si>
    <t>17国际贸易1班</t>
  </si>
  <si>
    <t>123271740501961</t>
  </si>
  <si>
    <t>1701495054007</t>
  </si>
  <si>
    <t>杨晓吟</t>
  </si>
  <si>
    <t>123271740501960</t>
  </si>
  <si>
    <t>1701495053910</t>
  </si>
  <si>
    <t>梁少珍</t>
  </si>
  <si>
    <t>123271740501959</t>
  </si>
  <si>
    <t>1701495053808</t>
  </si>
  <si>
    <t>李思芸</t>
  </si>
  <si>
    <t>123271740501958</t>
  </si>
  <si>
    <t>1701495053706</t>
  </si>
  <si>
    <t>程芷筠</t>
  </si>
  <si>
    <t>123271740501955</t>
  </si>
  <si>
    <t>1701495053604</t>
  </si>
  <si>
    <t>梁绮祺</t>
  </si>
  <si>
    <t>123271740501954</t>
  </si>
  <si>
    <t>1701495053502</t>
  </si>
  <si>
    <t>肖晓丽</t>
  </si>
  <si>
    <t>123271740501953</t>
  </si>
  <si>
    <t>1701495053400</t>
  </si>
  <si>
    <t>梁玉兰</t>
  </si>
  <si>
    <t>123271740501952</t>
  </si>
  <si>
    <t>1701495053309</t>
  </si>
  <si>
    <t>夏明慧</t>
  </si>
  <si>
    <t>123271740501951</t>
  </si>
  <si>
    <t>1701495053207</t>
  </si>
  <si>
    <t>黄乐怡</t>
  </si>
  <si>
    <t>123271740501950</t>
  </si>
  <si>
    <t>1701495053105</t>
  </si>
  <si>
    <t>董晓莹</t>
  </si>
  <si>
    <t>123271740501949</t>
  </si>
  <si>
    <t>1701495053003</t>
  </si>
  <si>
    <t>秦恺蓥</t>
  </si>
  <si>
    <t>123271740501948</t>
  </si>
  <si>
    <t>1701495052906</t>
  </si>
  <si>
    <t>周星月</t>
  </si>
  <si>
    <t>123271740501947</t>
  </si>
  <si>
    <t>1701495052804</t>
  </si>
  <si>
    <t>杨佩君</t>
  </si>
  <si>
    <t>123271740501946</t>
  </si>
  <si>
    <t>1701495052702</t>
  </si>
  <si>
    <t>张伟浩</t>
  </si>
  <si>
    <t>123271740501945</t>
  </si>
  <si>
    <t>1701495052600</t>
  </si>
  <si>
    <t>陈欢梅</t>
  </si>
  <si>
    <t>123271740501944</t>
  </si>
  <si>
    <t>1701495052509</t>
  </si>
  <si>
    <t>曹叶平</t>
  </si>
  <si>
    <t>123271740501943</t>
  </si>
  <si>
    <t>1701495052407</t>
  </si>
  <si>
    <t>梁家雯</t>
  </si>
  <si>
    <t>123271740501942</t>
  </si>
  <si>
    <t>1701495052305</t>
  </si>
  <si>
    <t>黄广玲</t>
  </si>
  <si>
    <t>123271740501941</t>
  </si>
  <si>
    <t>1701495052203</t>
  </si>
  <si>
    <t>丁悦</t>
  </si>
  <si>
    <t>123271740501940</t>
  </si>
  <si>
    <t>1701495052101</t>
  </si>
  <si>
    <t>吴晓婉</t>
  </si>
  <si>
    <t>123271740501939</t>
  </si>
  <si>
    <t>1701495052010</t>
  </si>
  <si>
    <t>黄嘉琪</t>
  </si>
  <si>
    <t>123271740501938</t>
  </si>
  <si>
    <t>1701495051902</t>
  </si>
  <si>
    <t>张绮莉</t>
  </si>
  <si>
    <t>123271740501937</t>
  </si>
  <si>
    <t>1701495051800</t>
  </si>
  <si>
    <t>黄秀福</t>
  </si>
  <si>
    <t>123271740501936</t>
  </si>
  <si>
    <t>1701495051709</t>
  </si>
  <si>
    <t>叶静琪</t>
  </si>
  <si>
    <t>123271740501935</t>
  </si>
  <si>
    <t>1701495051607</t>
  </si>
  <si>
    <t>卢少芳</t>
  </si>
  <si>
    <t>123271740501934</t>
  </si>
  <si>
    <t>1701495051505</t>
  </si>
  <si>
    <t>黄婉筠</t>
  </si>
  <si>
    <t>123271740501933</t>
  </si>
  <si>
    <t>1701495051403</t>
  </si>
  <si>
    <t>江海敏</t>
  </si>
  <si>
    <t>123271740501932</t>
  </si>
  <si>
    <t>1701495051301</t>
  </si>
  <si>
    <t>欧阳霭茵</t>
  </si>
  <si>
    <t>123271740501931</t>
  </si>
  <si>
    <t>1701495051210</t>
  </si>
  <si>
    <t>蔡梓峰</t>
  </si>
  <si>
    <t>123271740501930</t>
  </si>
  <si>
    <t>1701495051108</t>
  </si>
  <si>
    <t>钟晓欣</t>
  </si>
  <si>
    <t>123271740501929</t>
  </si>
  <si>
    <t>1701495051006</t>
  </si>
  <si>
    <t>梁梓焮</t>
  </si>
  <si>
    <t>123271740501928</t>
  </si>
  <si>
    <t>1701495050909</t>
  </si>
  <si>
    <t>林少琪</t>
  </si>
  <si>
    <t>123271740501927</t>
  </si>
  <si>
    <t>1701495050807</t>
  </si>
  <si>
    <t>龙思蕙</t>
  </si>
  <si>
    <t>123271740501926</t>
  </si>
  <si>
    <t>1701495050705</t>
  </si>
  <si>
    <t>何玮涛</t>
  </si>
  <si>
    <t>123271740501925</t>
  </si>
  <si>
    <t>1701495050603</t>
  </si>
  <si>
    <t>李心妍</t>
  </si>
  <si>
    <t>123271740501924</t>
  </si>
  <si>
    <t>1701495050501</t>
  </si>
  <si>
    <t>巢金婵</t>
  </si>
  <si>
    <t>123271740501923</t>
  </si>
  <si>
    <t>1701495050410</t>
  </si>
  <si>
    <t>陈秀娟</t>
  </si>
  <si>
    <t>123271740501922</t>
  </si>
  <si>
    <t>1701495050308</t>
  </si>
  <si>
    <t>詹玉燕</t>
  </si>
  <si>
    <t>123271740501921</t>
  </si>
  <si>
    <t>1701495050206</t>
  </si>
  <si>
    <t>潘紫薇</t>
  </si>
  <si>
    <t>123271740501920</t>
  </si>
  <si>
    <t>1701495050104</t>
  </si>
  <si>
    <t>周子琳</t>
  </si>
  <si>
    <t>123271740501919</t>
  </si>
  <si>
    <t>1701495050002</t>
  </si>
  <si>
    <t>梁晓琳</t>
  </si>
  <si>
    <t>123271740501918</t>
  </si>
  <si>
    <t>1701495049904</t>
  </si>
  <si>
    <t>廖业辉</t>
  </si>
  <si>
    <t>123271740501917</t>
  </si>
  <si>
    <t>1701495049802</t>
  </si>
  <si>
    <t>佘晓</t>
  </si>
  <si>
    <t>123271740501916</t>
  </si>
  <si>
    <t>1701495049700</t>
  </si>
  <si>
    <t>李淑莹</t>
  </si>
  <si>
    <t>123271740501915</t>
  </si>
  <si>
    <t>1701495049609</t>
  </si>
  <si>
    <t>孔美琦</t>
  </si>
  <si>
    <t>123271740501914</t>
  </si>
  <si>
    <t>1701495049507</t>
  </si>
  <si>
    <t>翁钰菲</t>
  </si>
  <si>
    <t>123271740501913</t>
  </si>
  <si>
    <t>1701495049405</t>
  </si>
  <si>
    <t>焦美婷</t>
  </si>
  <si>
    <t>123271740501912</t>
  </si>
  <si>
    <t>1701495049303</t>
  </si>
  <si>
    <t>叶镔泓</t>
  </si>
  <si>
    <t>123271740501911</t>
  </si>
  <si>
    <t>1701495049201</t>
  </si>
  <si>
    <t>杜凝珠</t>
  </si>
  <si>
    <t>123271740501909</t>
  </si>
  <si>
    <t>1701495049110</t>
  </si>
  <si>
    <t>123271740501908</t>
  </si>
  <si>
    <t>1701495049008</t>
  </si>
  <si>
    <t>欧文健</t>
  </si>
  <si>
    <t>123271740501907</t>
  </si>
  <si>
    <t>1701495048900</t>
  </si>
  <si>
    <t>宾秋婵</t>
  </si>
  <si>
    <t>123271740501906</t>
  </si>
  <si>
    <t>1701495048809</t>
  </si>
  <si>
    <t>方忆芬</t>
  </si>
  <si>
    <t>123271740501905</t>
  </si>
  <si>
    <t>1701495048707</t>
  </si>
  <si>
    <t>冯丽冰</t>
  </si>
  <si>
    <t>123271740501904</t>
  </si>
  <si>
    <t>1701495048605</t>
  </si>
  <si>
    <t>李思琦</t>
  </si>
  <si>
    <t>123271740501903</t>
  </si>
  <si>
    <t>1701495048503</t>
  </si>
  <si>
    <t>宾文晓</t>
  </si>
  <si>
    <t>123271740501902</t>
  </si>
  <si>
    <t>1701495048401</t>
  </si>
  <si>
    <t>黄丽莹</t>
  </si>
  <si>
    <t>123271740501901</t>
  </si>
  <si>
    <t>1701495048310</t>
  </si>
  <si>
    <t>张清业</t>
  </si>
  <si>
    <t>123271540501142</t>
  </si>
  <si>
    <t>1701495048208</t>
  </si>
  <si>
    <t>方赞熙</t>
  </si>
  <si>
    <t>17商务管理1班</t>
  </si>
  <si>
    <t>123271740401153</t>
  </si>
  <si>
    <t>1701495048106</t>
  </si>
  <si>
    <t>秦志鹏</t>
  </si>
  <si>
    <t>123271740401152</t>
  </si>
  <si>
    <t>1701495048004</t>
  </si>
  <si>
    <t>林沛</t>
  </si>
  <si>
    <t>123271740401151</t>
  </si>
  <si>
    <t>1701495047907</t>
  </si>
  <si>
    <t>冼泳</t>
  </si>
  <si>
    <t>123271740401150</t>
  </si>
  <si>
    <t>1701495047805</t>
  </si>
  <si>
    <t>黄肖</t>
  </si>
  <si>
    <t>123271740401149</t>
  </si>
  <si>
    <t>1701495047703</t>
  </si>
  <si>
    <t>林佳瑜</t>
  </si>
  <si>
    <t>123271740401148</t>
  </si>
  <si>
    <t>1701495047601</t>
  </si>
  <si>
    <t>邓欣欣</t>
  </si>
  <si>
    <t>123271740401147</t>
  </si>
  <si>
    <t>1701495047510</t>
  </si>
  <si>
    <t>陆楚恩</t>
  </si>
  <si>
    <t>123271740401146</t>
  </si>
  <si>
    <t>1701495047408</t>
  </si>
  <si>
    <t>林薇佳</t>
  </si>
  <si>
    <t>123271740401145</t>
  </si>
  <si>
    <t>1701495047306</t>
  </si>
  <si>
    <t>王萍</t>
  </si>
  <si>
    <t>123271740401144</t>
  </si>
  <si>
    <t>1701495047204</t>
  </si>
  <si>
    <t>张晓丹</t>
  </si>
  <si>
    <t>123271740401143</t>
  </si>
  <si>
    <t>1701495047102</t>
  </si>
  <si>
    <t>邓智星</t>
  </si>
  <si>
    <t>123271740401142</t>
  </si>
  <si>
    <t>1701495047000</t>
  </si>
  <si>
    <t>禤灿艳</t>
  </si>
  <si>
    <t>123271740401141</t>
  </si>
  <si>
    <t>1701495046903</t>
  </si>
  <si>
    <t>林莹莹</t>
  </si>
  <si>
    <t>123271740401140</t>
  </si>
  <si>
    <t>1701495046801</t>
  </si>
  <si>
    <t>冯妙琼</t>
  </si>
  <si>
    <t>123271740401139</t>
  </si>
  <si>
    <t>1701495046710</t>
  </si>
  <si>
    <t>甘碧霞</t>
  </si>
  <si>
    <t>123271740401138</t>
  </si>
  <si>
    <t>1701495046608</t>
  </si>
  <si>
    <t>杨保胜</t>
  </si>
  <si>
    <t>123271740401137</t>
  </si>
  <si>
    <t>1701495046506</t>
  </si>
  <si>
    <t>潘伟燊</t>
  </si>
  <si>
    <t>123271740401136</t>
  </si>
  <si>
    <t>1701495046404</t>
  </si>
  <si>
    <t>简敏仪</t>
  </si>
  <si>
    <t>123271740401134</t>
  </si>
  <si>
    <t>1701495046302</t>
  </si>
  <si>
    <t>林泽漫</t>
  </si>
  <si>
    <t>123271740401133</t>
  </si>
  <si>
    <t>1701495046200</t>
  </si>
  <si>
    <t>涂丽敏</t>
  </si>
  <si>
    <t>123271740401132</t>
  </si>
  <si>
    <t>1701495046109</t>
  </si>
  <si>
    <t>张鑫彬</t>
  </si>
  <si>
    <t>123271740401131</t>
  </si>
  <si>
    <t>1701495046007</t>
  </si>
  <si>
    <t>丁洽</t>
  </si>
  <si>
    <t>123271740401130</t>
  </si>
  <si>
    <t>1701495045910</t>
  </si>
  <si>
    <t>刘铮婷</t>
  </si>
  <si>
    <t>123271740401129</t>
  </si>
  <si>
    <t>1701495045808</t>
  </si>
  <si>
    <t>许惠结</t>
  </si>
  <si>
    <t>123271740401128</t>
  </si>
  <si>
    <t>1701495045706</t>
  </si>
  <si>
    <t>范舒静</t>
  </si>
  <si>
    <t>123271740401127</t>
  </si>
  <si>
    <t>1701495045604</t>
  </si>
  <si>
    <t>谭翠敏</t>
  </si>
  <si>
    <t>123271740401126</t>
  </si>
  <si>
    <t>1701495045502</t>
  </si>
  <si>
    <t>邓建凤</t>
  </si>
  <si>
    <t>123271740401125</t>
  </si>
  <si>
    <t>1701495045400</t>
  </si>
  <si>
    <t>卢观妮</t>
  </si>
  <si>
    <t>123271740401123</t>
  </si>
  <si>
    <t>1701495045309</t>
  </si>
  <si>
    <t>潘颖怡</t>
  </si>
  <si>
    <t>123271740401122</t>
  </si>
  <si>
    <t>1701495045207</t>
  </si>
  <si>
    <t>林丹</t>
  </si>
  <si>
    <t>123271740401121</t>
  </si>
  <si>
    <t>1701495045105</t>
  </si>
  <si>
    <t>潘海燕</t>
  </si>
  <si>
    <t>123271740401120</t>
  </si>
  <si>
    <t>1701495045003</t>
  </si>
  <si>
    <t>陈春考</t>
  </si>
  <si>
    <t>123271740401119</t>
  </si>
  <si>
    <t>1701495044906</t>
  </si>
  <si>
    <t>罗天凤</t>
  </si>
  <si>
    <t>123271740401118</t>
  </si>
  <si>
    <t>1701495044804</t>
  </si>
  <si>
    <t>陈新怡</t>
  </si>
  <si>
    <t>123271740401117</t>
  </si>
  <si>
    <t>1701495044702</t>
  </si>
  <si>
    <t>李华明</t>
  </si>
  <si>
    <t>123271740401116</t>
  </si>
  <si>
    <t>1701495044600</t>
  </si>
  <si>
    <t>王洋彬</t>
  </si>
  <si>
    <t>123271740401115</t>
  </si>
  <si>
    <t>1701495044509</t>
  </si>
  <si>
    <t>梁芷源</t>
  </si>
  <si>
    <t>123271740401114</t>
  </si>
  <si>
    <t>1701495044407</t>
  </si>
  <si>
    <t>林凯仪</t>
  </si>
  <si>
    <t>123271740401113</t>
  </si>
  <si>
    <t>1701495044305</t>
  </si>
  <si>
    <t>梁凌燕</t>
  </si>
  <si>
    <t>123271740401112</t>
  </si>
  <si>
    <t>1701495044203</t>
  </si>
  <si>
    <t>董乐禧</t>
  </si>
  <si>
    <t>123271740401111</t>
  </si>
  <si>
    <t>1701495044101</t>
  </si>
  <si>
    <t>陈小洁</t>
  </si>
  <si>
    <t>123271740401110</t>
  </si>
  <si>
    <t>1701495044010</t>
  </si>
  <si>
    <t>梁晚晴</t>
  </si>
  <si>
    <t>123271740401109</t>
  </si>
  <si>
    <t>1701495043902</t>
  </si>
  <si>
    <t>马凯丹</t>
  </si>
  <si>
    <t>123271740401108</t>
  </si>
  <si>
    <t>1701495043800</t>
  </si>
  <si>
    <t>陈妙怡</t>
  </si>
  <si>
    <t>123271740401107</t>
  </si>
  <si>
    <t>1701495043709</t>
  </si>
  <si>
    <t>单文玮</t>
  </si>
  <si>
    <t>123271740401106</t>
  </si>
  <si>
    <t>1701495043607</t>
  </si>
  <si>
    <t>张俊峰</t>
  </si>
  <si>
    <t>123271740401104</t>
  </si>
  <si>
    <t>1701495043505</t>
  </si>
  <si>
    <t>观伟杰</t>
  </si>
  <si>
    <t>123271740401103</t>
  </si>
  <si>
    <t>1701495043403</t>
  </si>
  <si>
    <t>马嘉娜</t>
  </si>
  <si>
    <t>123271740401102</t>
  </si>
  <si>
    <t>1701495043301</t>
  </si>
  <si>
    <t>曹礼钿</t>
  </si>
  <si>
    <t>123271740401101</t>
  </si>
  <si>
    <t>1701495043210</t>
  </si>
  <si>
    <t>黎家渝</t>
  </si>
  <si>
    <t>17物流管理5班</t>
  </si>
  <si>
    <t>123271740305148</t>
  </si>
  <si>
    <t>1701495043108</t>
  </si>
  <si>
    <t>曾紫晴</t>
  </si>
  <si>
    <t>123271740305147</t>
  </si>
  <si>
    <t>1701495043006</t>
  </si>
  <si>
    <t>陈晓莹</t>
  </si>
  <si>
    <t>123271740305146</t>
  </si>
  <si>
    <t>1701495042909</t>
  </si>
  <si>
    <t>梁世民</t>
  </si>
  <si>
    <t>123271740305145</t>
  </si>
  <si>
    <t>1701495042807</t>
  </si>
  <si>
    <t>范焯婷</t>
  </si>
  <si>
    <t>123271740305144</t>
  </si>
  <si>
    <t>1701495042705</t>
  </si>
  <si>
    <t>刘嘉</t>
  </si>
  <si>
    <t>123271740305142</t>
  </si>
  <si>
    <t>1701495042603</t>
  </si>
  <si>
    <t>黄绮琦</t>
  </si>
  <si>
    <t>123271740305141</t>
  </si>
  <si>
    <t>1701495042501</t>
  </si>
  <si>
    <t>欧阳秋玲</t>
  </si>
  <si>
    <t>123271740305140</t>
  </si>
  <si>
    <t>1701495042410</t>
  </si>
  <si>
    <t>郑春华</t>
  </si>
  <si>
    <t>123271740305139</t>
  </si>
  <si>
    <t>1701495042308</t>
  </si>
  <si>
    <t>蔡敏君</t>
  </si>
  <si>
    <t>123271740305138</t>
  </si>
  <si>
    <t>1701495042206</t>
  </si>
  <si>
    <t>严小红</t>
  </si>
  <si>
    <t>123271740305137</t>
  </si>
  <si>
    <t>1701495042104</t>
  </si>
  <si>
    <t>高子晴</t>
  </si>
  <si>
    <t>123271740305136</t>
  </si>
  <si>
    <t>1701495042002</t>
  </si>
  <si>
    <t>郭镕</t>
  </si>
  <si>
    <t>123271740305135</t>
  </si>
  <si>
    <t>1701495041905</t>
  </si>
  <si>
    <t>郑凯舜</t>
  </si>
  <si>
    <t>123271740305134</t>
  </si>
  <si>
    <t>1701495041803</t>
  </si>
  <si>
    <t>叶可盈</t>
  </si>
  <si>
    <t>123271740305133</t>
  </si>
  <si>
    <t>1701495041701</t>
  </si>
  <si>
    <t>陈艳华</t>
  </si>
  <si>
    <t>123271740305132</t>
  </si>
  <si>
    <t>1701495041610</t>
  </si>
  <si>
    <t>罗佩姿</t>
  </si>
  <si>
    <t>123271740305131</t>
  </si>
  <si>
    <t>1701495041508</t>
  </si>
  <si>
    <t>黄文豪</t>
  </si>
  <si>
    <t>123271740305130</t>
  </si>
  <si>
    <t>1701495041406</t>
  </si>
  <si>
    <t>陈景仁</t>
  </si>
  <si>
    <t>123271740305129</t>
  </si>
  <si>
    <t>1701495041304</t>
  </si>
  <si>
    <t>邓志聪</t>
  </si>
  <si>
    <t>123271740305127</t>
  </si>
  <si>
    <t>1701495041202</t>
  </si>
  <si>
    <t>林丹妮</t>
  </si>
  <si>
    <t>123271740305126</t>
  </si>
  <si>
    <t>1701495041100</t>
  </si>
  <si>
    <t>梁月华</t>
  </si>
  <si>
    <t>123271740305125</t>
  </si>
  <si>
    <t>1701495041009</t>
  </si>
  <si>
    <t>游恩妮</t>
  </si>
  <si>
    <t>123271740305124</t>
  </si>
  <si>
    <t>1701495040901</t>
  </si>
  <si>
    <t>劳琼朝</t>
  </si>
  <si>
    <t>123271740305123</t>
  </si>
  <si>
    <t>1701495040810</t>
  </si>
  <si>
    <t>杨美欣</t>
  </si>
  <si>
    <t>123271740305122</t>
  </si>
  <si>
    <t>1701495040708</t>
  </si>
  <si>
    <t>张智升</t>
  </si>
  <si>
    <t>123271740305121</t>
  </si>
  <si>
    <t>1701495040606</t>
  </si>
  <si>
    <t>黄彩凤</t>
  </si>
  <si>
    <t>123271740305118</t>
  </si>
  <si>
    <t>1701495040504</t>
  </si>
  <si>
    <t>林海霞</t>
  </si>
  <si>
    <t>123271740305117</t>
  </si>
  <si>
    <t>1701495040402</t>
  </si>
  <si>
    <t>姚奕润</t>
  </si>
  <si>
    <t>123271740305116</t>
  </si>
  <si>
    <t>1701495040300</t>
  </si>
  <si>
    <t>蔡素妮</t>
  </si>
  <si>
    <t>123271740305115</t>
  </si>
  <si>
    <t>1701495040209</t>
  </si>
  <si>
    <t>王彩云</t>
  </si>
  <si>
    <t>123271740305114</t>
  </si>
  <si>
    <t>1701495040107</t>
  </si>
  <si>
    <t>李锦杰</t>
  </si>
  <si>
    <t>123271740305113</t>
  </si>
  <si>
    <t>1701495040005</t>
  </si>
  <si>
    <t>古会云</t>
  </si>
  <si>
    <t>123271740305112</t>
  </si>
  <si>
    <t>1701495039907</t>
  </si>
  <si>
    <t>陈晓锴</t>
  </si>
  <si>
    <t>123271740305111</t>
  </si>
  <si>
    <t>1701495039805</t>
  </si>
  <si>
    <t>杨本足</t>
  </si>
  <si>
    <t>123271740305110</t>
  </si>
  <si>
    <t>1701495039703</t>
  </si>
  <si>
    <t>卢晓丹</t>
  </si>
  <si>
    <t>123271740305109</t>
  </si>
  <si>
    <t>1701495039601</t>
  </si>
  <si>
    <t>何绍基</t>
  </si>
  <si>
    <t>123271740305108</t>
  </si>
  <si>
    <t>1701495039510</t>
  </si>
  <si>
    <t>梁海琪</t>
  </si>
  <si>
    <t>123271740305107</t>
  </si>
  <si>
    <t>1701495039408</t>
  </si>
  <si>
    <t>云晓丽</t>
  </si>
  <si>
    <t>123271740305106</t>
  </si>
  <si>
    <t>1701495039306</t>
  </si>
  <si>
    <t>吴学明</t>
  </si>
  <si>
    <t>123271740305105</t>
  </si>
  <si>
    <t>1701495039204</t>
  </si>
  <si>
    <t>李婉儒</t>
  </si>
  <si>
    <t>123271740305103</t>
  </si>
  <si>
    <t>1701495039102</t>
  </si>
  <si>
    <t>李红秀</t>
  </si>
  <si>
    <t>123271740305102</t>
  </si>
  <si>
    <t>1701495039000</t>
  </si>
  <si>
    <t>马雅婷</t>
  </si>
  <si>
    <t>123271740305101</t>
  </si>
  <si>
    <t>1701495038903</t>
  </si>
  <si>
    <t>杨婷茹</t>
  </si>
  <si>
    <t>17物流管理4班</t>
  </si>
  <si>
    <t>123271740304948</t>
  </si>
  <si>
    <t>1701495038801</t>
  </si>
  <si>
    <t>廖焯熙</t>
  </si>
  <si>
    <t>123271740304947</t>
  </si>
  <si>
    <t>1701495038710</t>
  </si>
  <si>
    <t>梁泳俊</t>
  </si>
  <si>
    <t>123271740304946</t>
  </si>
  <si>
    <t>1701495038608</t>
  </si>
  <si>
    <t>张文豪</t>
  </si>
  <si>
    <t>123271740304945</t>
  </si>
  <si>
    <t>1701495038506</t>
  </si>
  <si>
    <t>萧耿彬</t>
  </si>
  <si>
    <t>123271740304943</t>
  </si>
  <si>
    <t>1701495038404</t>
  </si>
  <si>
    <t>蔡利纯</t>
  </si>
  <si>
    <t>123271740304942</t>
  </si>
  <si>
    <t>1701495038302</t>
  </si>
  <si>
    <t>梁惠婷</t>
  </si>
  <si>
    <t>123271740304941</t>
  </si>
  <si>
    <t>1701495038200</t>
  </si>
  <si>
    <t>陈美清</t>
  </si>
  <si>
    <t>123271740304940</t>
  </si>
  <si>
    <t>1701495038109</t>
  </si>
  <si>
    <t>林泽凯</t>
  </si>
  <si>
    <t>123271740304939</t>
  </si>
  <si>
    <t>1701495038007</t>
  </si>
  <si>
    <t>李雯琪</t>
  </si>
  <si>
    <t>123271740304938</t>
  </si>
  <si>
    <t>1701495037910</t>
  </si>
  <si>
    <t>梁文珊</t>
  </si>
  <si>
    <t>123271740304936</t>
  </si>
  <si>
    <t>1701495037808</t>
  </si>
  <si>
    <t>庞嘉怡</t>
  </si>
  <si>
    <t>123271740304935</t>
  </si>
  <si>
    <t>1701495037706</t>
  </si>
  <si>
    <t>黄拮丽</t>
  </si>
  <si>
    <t>123271740304934</t>
  </si>
  <si>
    <t>1701495037604</t>
  </si>
  <si>
    <t>黄浩然</t>
  </si>
  <si>
    <t>123271740304933</t>
  </si>
  <si>
    <t>1701495037502</t>
  </si>
  <si>
    <t>关佩雯</t>
  </si>
  <si>
    <t>123271740304932</t>
  </si>
  <si>
    <t>1701495037400</t>
  </si>
  <si>
    <t>陈沛芬</t>
  </si>
  <si>
    <t>123271740304931</t>
  </si>
  <si>
    <t>1701495037309</t>
  </si>
  <si>
    <t>李金荣</t>
  </si>
  <si>
    <t>123271740304930</t>
  </si>
  <si>
    <t>1701495037207</t>
  </si>
  <si>
    <t>陈泽煖</t>
  </si>
  <si>
    <t>123271740304929</t>
  </si>
  <si>
    <t>1701495037105</t>
  </si>
  <si>
    <t>黄佳怡</t>
  </si>
  <si>
    <t>123271740304928</t>
  </si>
  <si>
    <t>1701495037003</t>
  </si>
  <si>
    <t>陈芬</t>
  </si>
  <si>
    <t>123271740304927</t>
  </si>
  <si>
    <t>1701495036906</t>
  </si>
  <si>
    <t>梁玉华</t>
  </si>
  <si>
    <t>123271740304926</t>
  </si>
  <si>
    <t>1701495036804</t>
  </si>
  <si>
    <t>江晓琳</t>
  </si>
  <si>
    <t>123271740304925</t>
  </si>
  <si>
    <t>1701495036702</t>
  </si>
  <si>
    <t>陈思敏</t>
  </si>
  <si>
    <t>123271740304924</t>
  </si>
  <si>
    <t>1701495036600</t>
  </si>
  <si>
    <t>黄绮熳</t>
  </si>
  <si>
    <t>123271740304922</t>
  </si>
  <si>
    <t>1701495036509</t>
  </si>
  <si>
    <t>林正卫</t>
  </si>
  <si>
    <t>123271740304921</t>
  </si>
  <si>
    <t>1701495036407</t>
  </si>
  <si>
    <t>吴伟银</t>
  </si>
  <si>
    <t>123271740304920</t>
  </si>
  <si>
    <t>1701495036305</t>
  </si>
  <si>
    <t>朱佩君</t>
  </si>
  <si>
    <t>123271740304918</t>
  </si>
  <si>
    <t>1701495036203</t>
  </si>
  <si>
    <t>陈宇恒</t>
  </si>
  <si>
    <t>123271740304917</t>
  </si>
  <si>
    <t>1701495036101</t>
  </si>
  <si>
    <t>侯慧芳</t>
  </si>
  <si>
    <t>123271740304916</t>
  </si>
  <si>
    <t>1701495036010</t>
  </si>
  <si>
    <t>冯炯宏</t>
  </si>
  <si>
    <t>123271740304915</t>
  </si>
  <si>
    <t>1701495035902</t>
  </si>
  <si>
    <t>邝俊杰</t>
  </si>
  <si>
    <t>123271740304914</t>
  </si>
  <si>
    <t>1701495035800</t>
  </si>
  <si>
    <t>马佩玲</t>
  </si>
  <si>
    <t>123271740304913</t>
  </si>
  <si>
    <t>1701495035709</t>
  </si>
  <si>
    <t>蔡雅文</t>
  </si>
  <si>
    <t>123271740304912</t>
  </si>
  <si>
    <t>1701495035607</t>
  </si>
  <si>
    <t>卢静珊</t>
  </si>
  <si>
    <t>123271740304911</t>
  </si>
  <si>
    <t>1701495035505</t>
  </si>
  <si>
    <t>陈琳钿</t>
  </si>
  <si>
    <t>123271740304910</t>
  </si>
  <si>
    <t>1701495035403</t>
  </si>
  <si>
    <t>李文聪</t>
  </si>
  <si>
    <t>123271740304909</t>
  </si>
  <si>
    <t>1701495035301</t>
  </si>
  <si>
    <t>叶佩文</t>
  </si>
  <si>
    <t>123271740304908</t>
  </si>
  <si>
    <t>1701495035210</t>
  </si>
  <si>
    <t>陈丽华</t>
  </si>
  <si>
    <t>123271740304907</t>
  </si>
  <si>
    <t>1701495035108</t>
  </si>
  <si>
    <t>梁敏晴</t>
  </si>
  <si>
    <t>123271740304906</t>
  </si>
  <si>
    <t>1701495035006</t>
  </si>
  <si>
    <t>陈燕珍</t>
  </si>
  <si>
    <t>123271740304905</t>
  </si>
  <si>
    <t>1701495034909</t>
  </si>
  <si>
    <t>李依鑫</t>
  </si>
  <si>
    <t>123271740304904</t>
  </si>
  <si>
    <t>1701495034807</t>
  </si>
  <si>
    <t>倪春苗</t>
  </si>
  <si>
    <t>123271740304903</t>
  </si>
  <si>
    <t>1701495034705</t>
  </si>
  <si>
    <t>周凤娟</t>
  </si>
  <si>
    <t>123271740304901</t>
  </si>
  <si>
    <t>1701495034603</t>
  </si>
  <si>
    <t>徐沁薏</t>
  </si>
  <si>
    <t>17电子商务3班</t>
  </si>
  <si>
    <t>123271740203154</t>
  </si>
  <si>
    <t>1701495034501</t>
  </si>
  <si>
    <t>廖淑瑶</t>
  </si>
  <si>
    <t>123271740203153</t>
  </si>
  <si>
    <t>1701495034308</t>
  </si>
  <si>
    <t>吴润玲</t>
  </si>
  <si>
    <t>123271740203152</t>
  </si>
  <si>
    <t>1701495034206</t>
  </si>
  <si>
    <t>何晓蓉</t>
  </si>
  <si>
    <t>123271740203151</t>
  </si>
  <si>
    <t>1701495034104</t>
  </si>
  <si>
    <t>郑晓菲</t>
  </si>
  <si>
    <t>123271740203148</t>
  </si>
  <si>
    <t>1701495034002</t>
  </si>
  <si>
    <t>邹世煜</t>
  </si>
  <si>
    <t>123271740203146</t>
  </si>
  <si>
    <t>1701495033905</t>
  </si>
  <si>
    <t>李嘉淇</t>
  </si>
  <si>
    <t>123271740203145</t>
  </si>
  <si>
    <t>1701495033803</t>
  </si>
  <si>
    <t>马秀兰</t>
  </si>
  <si>
    <t>123271740203144</t>
  </si>
  <si>
    <t>1701495033701</t>
  </si>
  <si>
    <t>谢敏</t>
  </si>
  <si>
    <t>123271740203143</t>
  </si>
  <si>
    <t>1701495033610</t>
  </si>
  <si>
    <t>秦勇仁</t>
  </si>
  <si>
    <t>123271740203142</t>
  </si>
  <si>
    <t>1701495033508</t>
  </si>
  <si>
    <t>陈爱平</t>
  </si>
  <si>
    <t>123271740203141</t>
  </si>
  <si>
    <t>1701495033406</t>
  </si>
  <si>
    <t>卢翩</t>
  </si>
  <si>
    <t>123271740203140</t>
  </si>
  <si>
    <t>1701495033304</t>
  </si>
  <si>
    <t>罗勇辉</t>
  </si>
  <si>
    <t>123271740203139</t>
  </si>
  <si>
    <t>1701495033202</t>
  </si>
  <si>
    <t>谭颖</t>
  </si>
  <si>
    <t>123271740203137</t>
  </si>
  <si>
    <t>1701495033100</t>
  </si>
  <si>
    <t>黄伟庆</t>
  </si>
  <si>
    <t>123271740203136</t>
  </si>
  <si>
    <t>1701495033009</t>
  </si>
  <si>
    <t>陈晓宜</t>
  </si>
  <si>
    <t>123271740203134</t>
  </si>
  <si>
    <t>1701495032901</t>
  </si>
  <si>
    <t>吴浩钿</t>
  </si>
  <si>
    <t>123271740203133</t>
  </si>
  <si>
    <t>1701495032810</t>
  </si>
  <si>
    <t>林晓丹</t>
  </si>
  <si>
    <t>123271740203132</t>
  </si>
  <si>
    <t>1701495032708</t>
  </si>
  <si>
    <t>丁忆欢</t>
  </si>
  <si>
    <t>123271740203131</t>
  </si>
  <si>
    <t>1701495032606</t>
  </si>
  <si>
    <t>黄家丽</t>
  </si>
  <si>
    <t>123271740203130</t>
  </si>
  <si>
    <t>1701495032504</t>
  </si>
  <si>
    <t>杨文杰</t>
  </si>
  <si>
    <t>123271740203129</t>
  </si>
  <si>
    <t>1701495032402</t>
  </si>
  <si>
    <t>胡婉琳</t>
  </si>
  <si>
    <t>123271740203128</t>
  </si>
  <si>
    <t>1701495032300</t>
  </si>
  <si>
    <t>曾浩华</t>
  </si>
  <si>
    <t>123271740203126</t>
  </si>
  <si>
    <t>1701495032209</t>
  </si>
  <si>
    <t>莫钧乔</t>
  </si>
  <si>
    <t>123271740203125</t>
  </si>
  <si>
    <t>1701495032107</t>
  </si>
  <si>
    <t>招智鸿</t>
  </si>
  <si>
    <t>123271740203124</t>
  </si>
  <si>
    <t>1701495032005</t>
  </si>
  <si>
    <t>陈秀虹</t>
  </si>
  <si>
    <t>123271740203123</t>
  </si>
  <si>
    <t>1701495031908</t>
  </si>
  <si>
    <t>廖珥琳</t>
  </si>
  <si>
    <t>123271740203122</t>
  </si>
  <si>
    <t>1701495031806</t>
  </si>
  <si>
    <t>林勤</t>
  </si>
  <si>
    <t>123271740203121</t>
  </si>
  <si>
    <t>1701495031704</t>
  </si>
  <si>
    <t>池宇晴</t>
  </si>
  <si>
    <t>123271740203120</t>
  </si>
  <si>
    <t>1701495031602</t>
  </si>
  <si>
    <t>梁健铷</t>
  </si>
  <si>
    <t>123271740203119</t>
  </si>
  <si>
    <t>1701495031500</t>
  </si>
  <si>
    <t>黎启荣</t>
  </si>
  <si>
    <t>123271740203117</t>
  </si>
  <si>
    <t>1701495031409</t>
  </si>
  <si>
    <t>林海锋</t>
  </si>
  <si>
    <t>123271740203116</t>
  </si>
  <si>
    <t>1701495031307</t>
  </si>
  <si>
    <t>何婉清</t>
  </si>
  <si>
    <t>123271740203115</t>
  </si>
  <si>
    <t>1701495031205</t>
  </si>
  <si>
    <t>郭佳琳</t>
  </si>
  <si>
    <t>123271740203114</t>
  </si>
  <si>
    <t>1701495031103</t>
  </si>
  <si>
    <t>吴宝怡</t>
  </si>
  <si>
    <t>123271740203113</t>
  </si>
  <si>
    <t>1701495031001</t>
  </si>
  <si>
    <t>洪泽锋</t>
  </si>
  <si>
    <t>123271740203112</t>
  </si>
  <si>
    <t>1701495030904</t>
  </si>
  <si>
    <t>钟桂雯</t>
  </si>
  <si>
    <t>123271740203111</t>
  </si>
  <si>
    <t>1701495030802</t>
  </si>
  <si>
    <t>张小萍</t>
  </si>
  <si>
    <t>123271740203109</t>
  </si>
  <si>
    <t>1701495030700</t>
  </si>
  <si>
    <t>杨丽婷</t>
  </si>
  <si>
    <t>123271740203108</t>
  </si>
  <si>
    <t>1701495030609</t>
  </si>
  <si>
    <t>卢汝琼</t>
  </si>
  <si>
    <t>123271740203107</t>
  </si>
  <si>
    <t>1701495030507</t>
  </si>
  <si>
    <t>黄梓欣</t>
  </si>
  <si>
    <t>123271740203106</t>
  </si>
  <si>
    <t>1701495030405</t>
  </si>
  <si>
    <t>王淑</t>
  </si>
  <si>
    <t>123271740203105</t>
  </si>
  <si>
    <t>1701495030303</t>
  </si>
  <si>
    <t>蔡丽杏</t>
  </si>
  <si>
    <t>123271740203104</t>
  </si>
  <si>
    <t>1701495030201</t>
  </si>
  <si>
    <t>邱奕云</t>
  </si>
  <si>
    <t>123271740203102</t>
  </si>
  <si>
    <t>1701495030110</t>
  </si>
  <si>
    <t>郑琛婷</t>
  </si>
  <si>
    <t>123271740203101</t>
  </si>
  <si>
    <t>1701495030008</t>
  </si>
  <si>
    <t>樊歆雯</t>
  </si>
  <si>
    <t>17电子商务2班</t>
  </si>
  <si>
    <t>123271740202950</t>
  </si>
  <si>
    <t>1701495029910</t>
  </si>
  <si>
    <t>陈碧璇</t>
  </si>
  <si>
    <t>123271740202949</t>
  </si>
  <si>
    <t>1701495029808</t>
  </si>
  <si>
    <t>王佩莹</t>
  </si>
  <si>
    <t>123271740202948</t>
  </si>
  <si>
    <t>1701495029706</t>
  </si>
  <si>
    <t>123271740202947</t>
  </si>
  <si>
    <t>1701495029604</t>
  </si>
  <si>
    <t>郑志炎</t>
  </si>
  <si>
    <t>123271740202946</t>
  </si>
  <si>
    <t>1701495029502</t>
  </si>
  <si>
    <t>周俊</t>
  </si>
  <si>
    <t>123271740202945</t>
  </si>
  <si>
    <t>1701495029400</t>
  </si>
  <si>
    <t>陈莉萍</t>
  </si>
  <si>
    <t>123271740202944</t>
  </si>
  <si>
    <t>1701495029309</t>
  </si>
  <si>
    <t>黄芷莹</t>
  </si>
  <si>
    <t>123271740202942</t>
  </si>
  <si>
    <t>1701495029207</t>
  </si>
  <si>
    <t>陈志超</t>
  </si>
  <si>
    <t>123271740202941</t>
  </si>
  <si>
    <t>1701495029105</t>
  </si>
  <si>
    <t>郑晓琪</t>
  </si>
  <si>
    <t>123271740202940</t>
  </si>
  <si>
    <t>1701495029003</t>
  </si>
  <si>
    <t>邝绮君</t>
  </si>
  <si>
    <t>123271740202939</t>
  </si>
  <si>
    <t>1701495028906</t>
  </si>
  <si>
    <t>郑楹妮</t>
  </si>
  <si>
    <t>123271740202938</t>
  </si>
  <si>
    <t>1701495028804</t>
  </si>
  <si>
    <t>吴子君</t>
  </si>
  <si>
    <t>123271740202937</t>
  </si>
  <si>
    <t>1701495028702</t>
  </si>
  <si>
    <t>钟俊炜</t>
  </si>
  <si>
    <t>123271740202935</t>
  </si>
  <si>
    <t>1701495028600</t>
  </si>
  <si>
    <t>江华权</t>
  </si>
  <si>
    <t>123271740202933</t>
  </si>
  <si>
    <t>1701495028509</t>
  </si>
  <si>
    <t>蔡炫含</t>
  </si>
  <si>
    <t>123271740202932</t>
  </si>
  <si>
    <t>1701495028407</t>
  </si>
  <si>
    <t>张丹璇</t>
  </si>
  <si>
    <t>123271740202931</t>
  </si>
  <si>
    <t>1701495028305</t>
  </si>
  <si>
    <t>罗伟超</t>
  </si>
  <si>
    <t>123271740202930</t>
  </si>
  <si>
    <t>1701495028203</t>
  </si>
  <si>
    <t>石立花</t>
  </si>
  <si>
    <t>123271740202927</t>
  </si>
  <si>
    <t>1701495028101</t>
  </si>
  <si>
    <t>崔婷</t>
  </si>
  <si>
    <t>123271740202926</t>
  </si>
  <si>
    <t>1701495028010</t>
  </si>
  <si>
    <t>邝晓敏</t>
  </si>
  <si>
    <t>123271740202925</t>
  </si>
  <si>
    <t>1701495027902</t>
  </si>
  <si>
    <t>曾颖</t>
  </si>
  <si>
    <t>123271740202924</t>
  </si>
  <si>
    <t>1701495027800</t>
  </si>
  <si>
    <t>龙烨</t>
  </si>
  <si>
    <t>123271740202923</t>
  </si>
  <si>
    <t>1701495027709</t>
  </si>
  <si>
    <t>杨健仪</t>
  </si>
  <si>
    <t>123271740202922</t>
  </si>
  <si>
    <t>1701495027607</t>
  </si>
  <si>
    <t>钟润锋</t>
  </si>
  <si>
    <t>123271740202921</t>
  </si>
  <si>
    <t>1701495027505</t>
  </si>
  <si>
    <t>陈裕淇</t>
  </si>
  <si>
    <t>123271740202920</t>
  </si>
  <si>
    <t>1701495027403</t>
  </si>
  <si>
    <t>蓝文莉</t>
  </si>
  <si>
    <t>123271740202919</t>
  </si>
  <si>
    <t>1701495027301</t>
  </si>
  <si>
    <t>林靖涛</t>
  </si>
  <si>
    <t>123271740202918</t>
  </si>
  <si>
    <t>1701495027210</t>
  </si>
  <si>
    <t>陈鸿彬</t>
  </si>
  <si>
    <t>123271740202917</t>
  </si>
  <si>
    <t>1701495027108</t>
  </si>
  <si>
    <t>陈艳燕</t>
  </si>
  <si>
    <t>123271740202916</t>
  </si>
  <si>
    <t>1701495027006</t>
  </si>
  <si>
    <t>陈凤婷</t>
  </si>
  <si>
    <t>123271740202915</t>
  </si>
  <si>
    <t>1701495026909</t>
  </si>
  <si>
    <t>曾子健</t>
  </si>
  <si>
    <t>123271740202914</t>
  </si>
  <si>
    <t>1701495026807</t>
  </si>
  <si>
    <t>刘振邦</t>
  </si>
  <si>
    <t>123271740202913</t>
  </si>
  <si>
    <t>1701495026705</t>
  </si>
  <si>
    <t>李晓丹</t>
  </si>
  <si>
    <t>123271740202912</t>
  </si>
  <si>
    <t>1701495026603</t>
  </si>
  <si>
    <t>卢嘉鑫</t>
  </si>
  <si>
    <t>123271740202911</t>
  </si>
  <si>
    <t>1701495026501</t>
  </si>
  <si>
    <t>卢毅翔</t>
  </si>
  <si>
    <t>123271740202910</t>
  </si>
  <si>
    <t>1701495026410</t>
  </si>
  <si>
    <t>蔡湘煜</t>
  </si>
  <si>
    <t>123271740202909</t>
  </si>
  <si>
    <t>1701495026308</t>
  </si>
  <si>
    <t>朱健朗</t>
  </si>
  <si>
    <t>123271740202908</t>
  </si>
  <si>
    <t>1701495026206</t>
  </si>
  <si>
    <t>吴春花</t>
  </si>
  <si>
    <t>123271740202907</t>
  </si>
  <si>
    <t>1701495026104</t>
  </si>
  <si>
    <t>刘付茵琦</t>
  </si>
  <si>
    <t>123271740202906</t>
  </si>
  <si>
    <t>1701495025905</t>
  </si>
  <si>
    <t>池冰芝</t>
  </si>
  <si>
    <t>123271740202904</t>
  </si>
  <si>
    <t>1701495025803</t>
  </si>
  <si>
    <t>钟爱婷</t>
  </si>
  <si>
    <t>123271740202903</t>
  </si>
  <si>
    <t>1701495025701</t>
  </si>
  <si>
    <t>林子玲</t>
  </si>
  <si>
    <t>123271740202902</t>
  </si>
  <si>
    <t>1701495022609</t>
  </si>
  <si>
    <t>陈玲怡</t>
  </si>
  <si>
    <t>123271740202901</t>
  </si>
  <si>
    <t>1701495022507</t>
  </si>
  <si>
    <t>吴淑明</t>
  </si>
  <si>
    <t>17市场营销1班</t>
  </si>
  <si>
    <t>123271740101160</t>
  </si>
  <si>
    <t>1701495022405</t>
  </si>
  <si>
    <t>刘晴</t>
  </si>
  <si>
    <t>123271740101159</t>
  </si>
  <si>
    <t>1701495022303</t>
  </si>
  <si>
    <t>黄雯</t>
  </si>
  <si>
    <t>123271740101158</t>
  </si>
  <si>
    <t>1701495022201</t>
  </si>
  <si>
    <t>蒋舒吉</t>
  </si>
  <si>
    <t>123271740101157</t>
  </si>
  <si>
    <t>1701495022008</t>
  </si>
  <si>
    <t>田晓兰</t>
  </si>
  <si>
    <t>123271740101156</t>
  </si>
  <si>
    <t>1701495021900</t>
  </si>
  <si>
    <t>陆志伟</t>
  </si>
  <si>
    <t>123271740101154</t>
  </si>
  <si>
    <t>1701495021809</t>
  </si>
  <si>
    <t>林丹婷</t>
  </si>
  <si>
    <t>123271740101152</t>
  </si>
  <si>
    <t>1701495021707</t>
  </si>
  <si>
    <t>洪佳</t>
  </si>
  <si>
    <t>123271740101151</t>
  </si>
  <si>
    <t>1701495021605</t>
  </si>
  <si>
    <t>蔡明峰</t>
  </si>
  <si>
    <t>123271740101150</t>
  </si>
  <si>
    <t>1701495021503</t>
  </si>
  <si>
    <t>陈姚丹</t>
  </si>
  <si>
    <t>123271740101149</t>
  </si>
  <si>
    <t>1701495021401</t>
  </si>
  <si>
    <t>胡雪晴</t>
  </si>
  <si>
    <t>123271740101148</t>
  </si>
  <si>
    <t>1701495021310</t>
  </si>
  <si>
    <t>黄诗婷</t>
  </si>
  <si>
    <t>123271740101147</t>
  </si>
  <si>
    <t>1701495021208</t>
  </si>
  <si>
    <t>李东伟</t>
  </si>
  <si>
    <t>123271740101146</t>
  </si>
  <si>
    <t>1701495021106</t>
  </si>
  <si>
    <t>郑少丽</t>
  </si>
  <si>
    <t>123271740101145</t>
  </si>
  <si>
    <t>1701495021004</t>
  </si>
  <si>
    <t>张洁纯</t>
  </si>
  <si>
    <t>123271740101144</t>
  </si>
  <si>
    <t>1701495020907</t>
  </si>
  <si>
    <t>刘海棠</t>
  </si>
  <si>
    <t>123271740101143</t>
  </si>
  <si>
    <t>1701495020805</t>
  </si>
  <si>
    <t>123271740101141</t>
  </si>
  <si>
    <t>1701495020703</t>
  </si>
  <si>
    <t>曹幸平</t>
  </si>
  <si>
    <t>123271740101140</t>
  </si>
  <si>
    <t>1701495020601</t>
  </si>
  <si>
    <t>钱冰香</t>
  </si>
  <si>
    <t>123271740101139</t>
  </si>
  <si>
    <t>1701495020510</t>
  </si>
  <si>
    <t>潘天炜</t>
  </si>
  <si>
    <t>123271740101138</t>
  </si>
  <si>
    <t>1701495020408</t>
  </si>
  <si>
    <t>罗程浩</t>
  </si>
  <si>
    <t>123271740101137</t>
  </si>
  <si>
    <t>1701495020306</t>
  </si>
  <si>
    <t>唐剑波</t>
  </si>
  <si>
    <t>123271740101136</t>
  </si>
  <si>
    <t>1701495020204</t>
  </si>
  <si>
    <t>李雪梅</t>
  </si>
  <si>
    <t>123271740101135</t>
  </si>
  <si>
    <t>1701495020102</t>
  </si>
  <si>
    <t>陈润沣</t>
  </si>
  <si>
    <t>123271740101134</t>
  </si>
  <si>
    <t>1701495020000</t>
  </si>
  <si>
    <t>潘昱明</t>
  </si>
  <si>
    <t>123271740101133</t>
  </si>
  <si>
    <t>1701495019902</t>
  </si>
  <si>
    <t>古清华</t>
  </si>
  <si>
    <t>123271740101132</t>
  </si>
  <si>
    <t>1701495019800</t>
  </si>
  <si>
    <t>冯玉敏</t>
  </si>
  <si>
    <t>123271740101131</t>
  </si>
  <si>
    <t>1701495019709</t>
  </si>
  <si>
    <t>陈卫淋</t>
  </si>
  <si>
    <t>123271740101130</t>
  </si>
  <si>
    <t>1701495019607</t>
  </si>
  <si>
    <t>张桓榕</t>
  </si>
  <si>
    <t>123271740101129</t>
  </si>
  <si>
    <t>1701495019505</t>
  </si>
  <si>
    <t>陈佳鑫</t>
  </si>
  <si>
    <t>123271740101128</t>
  </si>
  <si>
    <t>1701495019403</t>
  </si>
  <si>
    <t>宋庆隆</t>
  </si>
  <si>
    <t>123271740101127</t>
  </si>
  <si>
    <t>1701495019301</t>
  </si>
  <si>
    <t>张文杰</t>
  </si>
  <si>
    <t>123271740101126</t>
  </si>
  <si>
    <t>1701495019210</t>
  </si>
  <si>
    <t>赖鑫城</t>
  </si>
  <si>
    <t>123271740101125</t>
  </si>
  <si>
    <t>1701495019108</t>
  </si>
  <si>
    <t>123271740101124</t>
  </si>
  <si>
    <t>1701495019006</t>
  </si>
  <si>
    <t>黄菲</t>
  </si>
  <si>
    <t>123271740101123</t>
  </si>
  <si>
    <t>1701495018909</t>
  </si>
  <si>
    <t>杨鑫</t>
  </si>
  <si>
    <t>123271740101122</t>
  </si>
  <si>
    <t>1701495018807</t>
  </si>
  <si>
    <t>林显菲</t>
  </si>
  <si>
    <t>123271740101121</t>
  </si>
  <si>
    <t>1701495018705</t>
  </si>
  <si>
    <t>吴玉锋</t>
  </si>
  <si>
    <t>123271740101120</t>
  </si>
  <si>
    <t>1701495018603</t>
  </si>
  <si>
    <t>朱新愿</t>
  </si>
  <si>
    <t>123271740101119</t>
  </si>
  <si>
    <t>1701495018501</t>
  </si>
  <si>
    <t>梁竹琳</t>
  </si>
  <si>
    <t>123271740101118</t>
  </si>
  <si>
    <t>1701495018410</t>
  </si>
  <si>
    <t>邓晓文</t>
  </si>
  <si>
    <t>123271740101117</t>
  </si>
  <si>
    <t>1701495018308</t>
  </si>
  <si>
    <t>林越</t>
  </si>
  <si>
    <t>123271740101116</t>
  </si>
  <si>
    <t>1701495018206</t>
  </si>
  <si>
    <t>陈淑冰</t>
  </si>
  <si>
    <t>123271740101114</t>
  </si>
  <si>
    <t>1701495018104</t>
  </si>
  <si>
    <t>肖玲</t>
  </si>
  <si>
    <t>123271740101113</t>
  </si>
  <si>
    <t>1701495018002</t>
  </si>
  <si>
    <t>邓淑敏</t>
  </si>
  <si>
    <t>123271740101111</t>
  </si>
  <si>
    <t>1701495017905</t>
  </si>
  <si>
    <t>梁志澎</t>
  </si>
  <si>
    <t>123271740101110</t>
  </si>
  <si>
    <t>1701495017803</t>
  </si>
  <si>
    <t>廖颖镱</t>
  </si>
  <si>
    <t>123271740101109</t>
  </si>
  <si>
    <t>1701495017701</t>
  </si>
  <si>
    <t>张梓钿</t>
  </si>
  <si>
    <t>123271740101107</t>
  </si>
  <si>
    <t>1701495017610</t>
  </si>
  <si>
    <t>陈文凤</t>
  </si>
  <si>
    <t>123271740101106</t>
  </si>
  <si>
    <t>1701495017508</t>
  </si>
  <si>
    <t>丘丞昊</t>
  </si>
  <si>
    <t>123271740101105</t>
  </si>
  <si>
    <t>1701495017406</t>
  </si>
  <si>
    <t>林曼镕</t>
  </si>
  <si>
    <t>123271740101104</t>
  </si>
  <si>
    <t>1701495017304</t>
  </si>
  <si>
    <t>黄雪琪</t>
  </si>
  <si>
    <t>123271740101102</t>
  </si>
  <si>
    <t>1701495017202</t>
  </si>
  <si>
    <t>马景涛</t>
  </si>
  <si>
    <t>电子系</t>
  </si>
  <si>
    <t>17光伏发电2班</t>
  </si>
  <si>
    <t>123271732702150</t>
  </si>
  <si>
    <t>1701495017100</t>
  </si>
  <si>
    <t>陈仲尚</t>
  </si>
  <si>
    <t>123271732702148</t>
  </si>
  <si>
    <t>1701495017009</t>
  </si>
  <si>
    <t>卢竞愉</t>
  </si>
  <si>
    <t>123271732702147</t>
  </si>
  <si>
    <t>1701495016901</t>
  </si>
  <si>
    <t>黄雪思</t>
  </si>
  <si>
    <t>123271732702146</t>
  </si>
  <si>
    <t>1701495016810</t>
  </si>
  <si>
    <t>邓毅</t>
  </si>
  <si>
    <t>123271732702145</t>
  </si>
  <si>
    <t>1701495016708</t>
  </si>
  <si>
    <t>关朋朋</t>
  </si>
  <si>
    <t>123271732702143</t>
  </si>
  <si>
    <t>1701495016606</t>
  </si>
  <si>
    <t>赵杰</t>
  </si>
  <si>
    <t>123271732702142</t>
  </si>
  <si>
    <t>1701495016504</t>
  </si>
  <si>
    <t>郑东豪</t>
  </si>
  <si>
    <t>123271732702141</t>
  </si>
  <si>
    <t>1701495016300</t>
  </si>
  <si>
    <t>姚云龙</t>
  </si>
  <si>
    <t>123271732702140</t>
  </si>
  <si>
    <t>1701495016107</t>
  </si>
  <si>
    <t>曾炯辉</t>
  </si>
  <si>
    <t>123271732702139</t>
  </si>
  <si>
    <t>1701495016005</t>
  </si>
  <si>
    <t>赖英豪</t>
  </si>
  <si>
    <t>123271732702137</t>
  </si>
  <si>
    <t>1701495015908</t>
  </si>
  <si>
    <t>刘晋</t>
  </si>
  <si>
    <t>123271732702136</t>
  </si>
  <si>
    <t>1701495015806</t>
  </si>
  <si>
    <t>吴芷晴</t>
  </si>
  <si>
    <t>123271732702135</t>
  </si>
  <si>
    <t>1701495015704</t>
  </si>
  <si>
    <t>张朝坤</t>
  </si>
  <si>
    <t>123271732702134</t>
  </si>
  <si>
    <t>1701495015602</t>
  </si>
  <si>
    <t>钟文强</t>
  </si>
  <si>
    <t>123271732702133</t>
  </si>
  <si>
    <t>1701495015500</t>
  </si>
  <si>
    <t>严润铠</t>
  </si>
  <si>
    <t>123271732702132</t>
  </si>
  <si>
    <t>1701495015409</t>
  </si>
  <si>
    <t>王嘉慧</t>
  </si>
  <si>
    <t>123271732702131</t>
  </si>
  <si>
    <t>1701495015307</t>
  </si>
  <si>
    <t>梁雪莹</t>
  </si>
  <si>
    <t>123271732702130</t>
  </si>
  <si>
    <t>1701495015205</t>
  </si>
  <si>
    <t>林安羽</t>
  </si>
  <si>
    <t>123271732702129</t>
  </si>
  <si>
    <t>1701495015103</t>
  </si>
  <si>
    <t>何卓航</t>
  </si>
  <si>
    <t>123271732702126</t>
  </si>
  <si>
    <t>1701495015001</t>
  </si>
  <si>
    <t>林建铿</t>
  </si>
  <si>
    <t>123271732702125</t>
  </si>
  <si>
    <t>1701495014904</t>
  </si>
  <si>
    <t>符浩鹏</t>
  </si>
  <si>
    <t>123271732702124</t>
  </si>
  <si>
    <t>1701495014802</t>
  </si>
  <si>
    <t>黄明辉</t>
  </si>
  <si>
    <t>123271732702123</t>
  </si>
  <si>
    <t>1701495014700</t>
  </si>
  <si>
    <t>龙腾飞</t>
  </si>
  <si>
    <t>123271732702122</t>
  </si>
  <si>
    <t>1701495014609</t>
  </si>
  <si>
    <t>陈枫杰</t>
  </si>
  <si>
    <t>123271732702121</t>
  </si>
  <si>
    <t>1701495014507</t>
  </si>
  <si>
    <t>陈嘉浩</t>
  </si>
  <si>
    <t>123271732702119</t>
  </si>
  <si>
    <t>1701495014405</t>
  </si>
  <si>
    <t>黄文辉</t>
  </si>
  <si>
    <t>123271732702118</t>
  </si>
  <si>
    <t>1701495014303</t>
  </si>
  <si>
    <t>庞有勇</t>
  </si>
  <si>
    <t>123271732702117</t>
  </si>
  <si>
    <t>1701495014201</t>
  </si>
  <si>
    <t>彭国立</t>
  </si>
  <si>
    <t>123271732702116</t>
  </si>
  <si>
    <t>1701495014110</t>
  </si>
  <si>
    <t>李帝鸿</t>
  </si>
  <si>
    <t>123271732702114</t>
  </si>
  <si>
    <t>1701495014008</t>
  </si>
  <si>
    <t>卢永锋</t>
  </si>
  <si>
    <t>123271732702113</t>
  </si>
  <si>
    <t>1701495013900</t>
  </si>
  <si>
    <t>梁锐铭</t>
  </si>
  <si>
    <t>123271732702112</t>
  </si>
  <si>
    <t>1701495013809</t>
  </si>
  <si>
    <t>廖国钦</t>
  </si>
  <si>
    <t>123271732702111</t>
  </si>
  <si>
    <t>1701495013707</t>
  </si>
  <si>
    <t>许奕原</t>
  </si>
  <si>
    <t>123271732702110</t>
  </si>
  <si>
    <t>1701495013605</t>
  </si>
  <si>
    <t>丁耀才</t>
  </si>
  <si>
    <t>123271732702109</t>
  </si>
  <si>
    <t>1701495013503</t>
  </si>
  <si>
    <t>郑佳鹏</t>
  </si>
  <si>
    <t>123271732702108</t>
  </si>
  <si>
    <t>1701495013401</t>
  </si>
  <si>
    <t>钟文杰</t>
  </si>
  <si>
    <t>123271732702107</t>
  </si>
  <si>
    <t>1701495013310</t>
  </si>
  <si>
    <t>许清洲</t>
  </si>
  <si>
    <t>123271732702106</t>
  </si>
  <si>
    <t>1701495013208</t>
  </si>
  <si>
    <t>温智恒</t>
  </si>
  <si>
    <t>123271732702105</t>
  </si>
  <si>
    <t>1701495013106</t>
  </si>
  <si>
    <t>赵锦涛</t>
  </si>
  <si>
    <t>123271732702104</t>
  </si>
  <si>
    <t>1701495013004</t>
  </si>
  <si>
    <t>许业祯</t>
  </si>
  <si>
    <t>123271732702103</t>
  </si>
  <si>
    <t>1701495012907</t>
  </si>
  <si>
    <t>李曼婷</t>
  </si>
  <si>
    <t>123271732702102</t>
  </si>
  <si>
    <t>1701495012805</t>
  </si>
  <si>
    <t>黄志锋</t>
  </si>
  <si>
    <t>123271732702101</t>
  </si>
  <si>
    <t>1701495012703</t>
  </si>
  <si>
    <t>叶灿</t>
  </si>
  <si>
    <t>17光伏发电1班</t>
  </si>
  <si>
    <t>123271732701149</t>
  </si>
  <si>
    <t>1701495012601</t>
  </si>
  <si>
    <t>廖宇翔</t>
  </si>
  <si>
    <t>123271732701147</t>
  </si>
  <si>
    <t>1701495012510</t>
  </si>
  <si>
    <t>陈学强</t>
  </si>
  <si>
    <t>123271732701145</t>
  </si>
  <si>
    <t>1701495012408</t>
  </si>
  <si>
    <t>钟懿鸣</t>
  </si>
  <si>
    <t>123271732701144</t>
  </si>
  <si>
    <t>1701495012306</t>
  </si>
  <si>
    <t>谭钊成</t>
  </si>
  <si>
    <t>123271732701143</t>
  </si>
  <si>
    <t>1701495012204</t>
  </si>
  <si>
    <t>魏灿杰</t>
  </si>
  <si>
    <t>123271732701142</t>
  </si>
  <si>
    <t>1701495012102</t>
  </si>
  <si>
    <t>杨绍雄</t>
  </si>
  <si>
    <t>123271732701141</t>
  </si>
  <si>
    <t>1701495012000</t>
  </si>
  <si>
    <t>张顺德</t>
  </si>
  <si>
    <t>123271732701140</t>
  </si>
  <si>
    <t>1701495011903</t>
  </si>
  <si>
    <t>黄晓峰</t>
  </si>
  <si>
    <t>123271732701139</t>
  </si>
  <si>
    <t>1701495011801</t>
  </si>
  <si>
    <t>谭洪辉</t>
  </si>
  <si>
    <t>123271732701138</t>
  </si>
  <si>
    <t>1701495011710</t>
  </si>
  <si>
    <t>郑燕琴</t>
  </si>
  <si>
    <t>123271732701136</t>
  </si>
  <si>
    <t>1701495011608</t>
  </si>
  <si>
    <t>吴国良</t>
  </si>
  <si>
    <t>123271732701135</t>
  </si>
  <si>
    <t>1701495011506</t>
  </si>
  <si>
    <t>黄英圳</t>
  </si>
  <si>
    <t>123271732701133</t>
  </si>
  <si>
    <t>1701495011404</t>
  </si>
  <si>
    <t>李志鹏</t>
  </si>
  <si>
    <t>123271732701132</t>
  </si>
  <si>
    <t>1701495011302</t>
  </si>
  <si>
    <t>蔡少锋</t>
  </si>
  <si>
    <t>123271732701131</t>
  </si>
  <si>
    <t>1701495011200</t>
  </si>
  <si>
    <t>余冠东</t>
  </si>
  <si>
    <t>123271732701130</t>
  </si>
  <si>
    <t>1701495011109</t>
  </si>
  <si>
    <t>刘士晖</t>
  </si>
  <si>
    <t>123271732701129</t>
  </si>
  <si>
    <t>1701495011007</t>
  </si>
  <si>
    <t>123271732701128</t>
  </si>
  <si>
    <t>1701495010910</t>
  </si>
  <si>
    <t>戴源秦</t>
  </si>
  <si>
    <t>123271732701127</t>
  </si>
  <si>
    <t>1701495010808</t>
  </si>
  <si>
    <t>孙学文</t>
  </si>
  <si>
    <t>123271732701126</t>
  </si>
  <si>
    <t>1701495010706</t>
  </si>
  <si>
    <t>孔令健</t>
  </si>
  <si>
    <t>123271732701125</t>
  </si>
  <si>
    <t>1701495010604</t>
  </si>
  <si>
    <t>林铭川</t>
  </si>
  <si>
    <t>123271732701124</t>
  </si>
  <si>
    <t>1701495010502</t>
  </si>
  <si>
    <t>蔡沛杨</t>
  </si>
  <si>
    <t>123271732701123</t>
  </si>
  <si>
    <t>1701495010400</t>
  </si>
  <si>
    <t>黎彩粤</t>
  </si>
  <si>
    <t>123271732701121</t>
  </si>
  <si>
    <t>1701495010309</t>
  </si>
  <si>
    <t>李景鸿</t>
  </si>
  <si>
    <t>123271732701120</t>
  </si>
  <si>
    <t>1701495010207</t>
  </si>
  <si>
    <t>谢锐鹏</t>
  </si>
  <si>
    <t>123271732701119</t>
  </si>
  <si>
    <t>1701495010105</t>
  </si>
  <si>
    <t>邓健全</t>
  </si>
  <si>
    <t>123271732701118</t>
  </si>
  <si>
    <t>1701495010003</t>
  </si>
  <si>
    <t>黄锐佳</t>
  </si>
  <si>
    <t>123271732701117</t>
  </si>
  <si>
    <t>1701495009905</t>
  </si>
  <si>
    <t>林灿辉</t>
  </si>
  <si>
    <t>123271732701116</t>
  </si>
  <si>
    <t>1701495009803</t>
  </si>
  <si>
    <t>谭豪森</t>
  </si>
  <si>
    <t>123271732701115</t>
  </si>
  <si>
    <t>1701495009701</t>
  </si>
  <si>
    <t>曹智健</t>
  </si>
  <si>
    <t>123271732701114</t>
  </si>
  <si>
    <t>1701495009610</t>
  </si>
  <si>
    <t>魏荣志</t>
  </si>
  <si>
    <t>123271732701113</t>
  </si>
  <si>
    <t>1701495009508</t>
  </si>
  <si>
    <t>莫天荣</t>
  </si>
  <si>
    <t>123271732701112</t>
  </si>
  <si>
    <t>1701495009304</t>
  </si>
  <si>
    <t>潘海龙</t>
  </si>
  <si>
    <t>123271732701111</t>
  </si>
  <si>
    <t>1701495009202</t>
  </si>
  <si>
    <t>黄浩铭</t>
  </si>
  <si>
    <t>123271732701110</t>
  </si>
  <si>
    <t>1701495009100</t>
  </si>
  <si>
    <t>谢灏</t>
  </si>
  <si>
    <t>123271732701109</t>
  </si>
  <si>
    <t>1701495009009</t>
  </si>
  <si>
    <t>范鑫林</t>
  </si>
  <si>
    <t>123271732701107</t>
  </si>
  <si>
    <t>1701495008901</t>
  </si>
  <si>
    <t>钟秋敏</t>
  </si>
  <si>
    <t>123271732701105</t>
  </si>
  <si>
    <t>1701495008810</t>
  </si>
  <si>
    <t>曾康健</t>
  </si>
  <si>
    <t>123271732701104</t>
  </si>
  <si>
    <t>1701495008708</t>
  </si>
  <si>
    <t>姜增彬</t>
  </si>
  <si>
    <t>123271732701102</t>
  </si>
  <si>
    <t>1701495008606</t>
  </si>
  <si>
    <t>李志威</t>
  </si>
  <si>
    <t>123271732701101</t>
  </si>
  <si>
    <t>1701495008504</t>
  </si>
  <si>
    <t>崔润华</t>
  </si>
  <si>
    <t>17计算机2班(两年制)</t>
  </si>
  <si>
    <t>123271732602450</t>
  </si>
  <si>
    <t>1701495008402</t>
  </si>
  <si>
    <t>黄东文</t>
  </si>
  <si>
    <t>123271732602449</t>
  </si>
  <si>
    <t>1701495008300</t>
  </si>
  <si>
    <t>梁展鸿</t>
  </si>
  <si>
    <t>123271732602448</t>
  </si>
  <si>
    <t>1701495008209</t>
  </si>
  <si>
    <t>何丽施</t>
  </si>
  <si>
    <t>123271732602447</t>
  </si>
  <si>
    <t>1701495008107</t>
  </si>
  <si>
    <t>何飞</t>
  </si>
  <si>
    <t>123271732602446</t>
  </si>
  <si>
    <t>1701495008005</t>
  </si>
  <si>
    <t>何军成</t>
  </si>
  <si>
    <t>123271732602445</t>
  </si>
  <si>
    <t>1701495007908</t>
  </si>
  <si>
    <t>张展锋</t>
  </si>
  <si>
    <t>123271732602444</t>
  </si>
  <si>
    <t>1701495007806</t>
  </si>
  <si>
    <t>何炜媚</t>
  </si>
  <si>
    <t>123271732602443</t>
  </si>
  <si>
    <t>1701495007704</t>
  </si>
  <si>
    <t>陈恩铭</t>
  </si>
  <si>
    <t>123271732602442</t>
  </si>
  <si>
    <t>1701495007602</t>
  </si>
  <si>
    <t>周雨轩</t>
  </si>
  <si>
    <t>123271732602441</t>
  </si>
  <si>
    <t>1701495007500</t>
  </si>
  <si>
    <t>周展帆</t>
  </si>
  <si>
    <t>123271732602439</t>
  </si>
  <si>
    <t>1701495007409</t>
  </si>
  <si>
    <t>王泳瑜</t>
  </si>
  <si>
    <t>123271732602438</t>
  </si>
  <si>
    <t>1701495007307</t>
  </si>
  <si>
    <t>曾伟璋</t>
  </si>
  <si>
    <t>123271732602437</t>
  </si>
  <si>
    <t>1701495007205</t>
  </si>
  <si>
    <t>欧翠盈</t>
  </si>
  <si>
    <t>123271732602436</t>
  </si>
  <si>
    <t>1701495007103</t>
  </si>
  <si>
    <t>杨宇</t>
  </si>
  <si>
    <t>123271732602435</t>
  </si>
  <si>
    <t>1701495007001</t>
  </si>
  <si>
    <t>梁文森</t>
  </si>
  <si>
    <t>123271732602434</t>
  </si>
  <si>
    <t>1701495006904</t>
  </si>
  <si>
    <t>123271732602433</t>
  </si>
  <si>
    <t>1701495006802</t>
  </si>
  <si>
    <t>林惠清</t>
  </si>
  <si>
    <t>123271732602431</t>
  </si>
  <si>
    <t>1701495006700</t>
  </si>
  <si>
    <t>丁华英</t>
  </si>
  <si>
    <t>123271732602430</t>
  </si>
  <si>
    <t>1701495006609</t>
  </si>
  <si>
    <t>李泽焕</t>
  </si>
  <si>
    <t>123271732602429</t>
  </si>
  <si>
    <t>1701495006507</t>
  </si>
  <si>
    <t>周嘉伟</t>
  </si>
  <si>
    <t>123271732602428</t>
  </si>
  <si>
    <t>1701495006405</t>
  </si>
  <si>
    <t>劳铖霆</t>
  </si>
  <si>
    <t>123271732602427</t>
  </si>
  <si>
    <t>1701495006303</t>
  </si>
  <si>
    <t>黄汝芹</t>
  </si>
  <si>
    <t>123271732602426</t>
  </si>
  <si>
    <t>1701495006110</t>
  </si>
  <si>
    <t>刘桐</t>
  </si>
  <si>
    <t>123271732602425</t>
  </si>
  <si>
    <t>1701495006008</t>
  </si>
  <si>
    <t>袁康佳</t>
  </si>
  <si>
    <t>123271732602424</t>
  </si>
  <si>
    <t>1701495005900</t>
  </si>
  <si>
    <t>廖智健</t>
  </si>
  <si>
    <t>123271732602423</t>
  </si>
  <si>
    <t>1701495005809</t>
  </si>
  <si>
    <t>聂远</t>
  </si>
  <si>
    <t>123271732602422</t>
  </si>
  <si>
    <t>1701495005707</t>
  </si>
  <si>
    <t>何智鸿</t>
  </si>
  <si>
    <t>123271732602420</t>
  </si>
  <si>
    <t>1701495005605</t>
  </si>
  <si>
    <t>张诗琦</t>
  </si>
  <si>
    <t>123271732602419</t>
  </si>
  <si>
    <t>1701495005503</t>
  </si>
  <si>
    <t>戴鹏</t>
  </si>
  <si>
    <t>123271732602418</t>
  </si>
  <si>
    <t>1701495005401</t>
  </si>
  <si>
    <t>石文康</t>
  </si>
  <si>
    <t>123271732602417</t>
  </si>
  <si>
    <t>1701495005310</t>
  </si>
  <si>
    <t>梁芷瑜</t>
  </si>
  <si>
    <t>123271732602416</t>
  </si>
  <si>
    <t>1701495005208</t>
  </si>
  <si>
    <t>郭珊妮</t>
  </si>
  <si>
    <t>123271732602415</t>
  </si>
  <si>
    <t>1701495005106</t>
  </si>
  <si>
    <t>吕伟荣</t>
  </si>
  <si>
    <t>123271732602414</t>
  </si>
  <si>
    <t>1701495005004</t>
  </si>
  <si>
    <t>曾焯斌</t>
  </si>
  <si>
    <t>123271732602413</t>
  </si>
  <si>
    <t>1701495004907</t>
  </si>
  <si>
    <t>张艺才</t>
  </si>
  <si>
    <t>123271732602412</t>
  </si>
  <si>
    <t>1701495004805</t>
  </si>
  <si>
    <t>谢明亮</t>
  </si>
  <si>
    <t>123271732602411</t>
  </si>
  <si>
    <t>1701495004703</t>
  </si>
  <si>
    <t>崔晓全</t>
  </si>
  <si>
    <t>123271732602410</t>
  </si>
  <si>
    <t>1701495004601</t>
  </si>
  <si>
    <t>唐慧</t>
  </si>
  <si>
    <t>123271732602409</t>
  </si>
  <si>
    <t>1701495004510</t>
  </si>
  <si>
    <t>123271732602408</t>
  </si>
  <si>
    <t>1701495004408</t>
  </si>
  <si>
    <t>李国豪</t>
  </si>
  <si>
    <t>123271732602407</t>
  </si>
  <si>
    <t>1701495004306</t>
  </si>
  <si>
    <t>陈贤</t>
  </si>
  <si>
    <t>123271732602406</t>
  </si>
  <si>
    <t>1701495004204</t>
  </si>
  <si>
    <t>李婉雯</t>
  </si>
  <si>
    <t>123271732602405</t>
  </si>
  <si>
    <t>1701495004102</t>
  </si>
  <si>
    <t>何欣宇</t>
  </si>
  <si>
    <t>123271732602404</t>
  </si>
  <si>
    <t>1701495004000</t>
  </si>
  <si>
    <t>李颖</t>
  </si>
  <si>
    <t>123271732602403</t>
  </si>
  <si>
    <t>1701495003903</t>
  </si>
  <si>
    <t>周华君</t>
  </si>
  <si>
    <t>123271732602402</t>
  </si>
  <si>
    <t>1701495003801</t>
  </si>
  <si>
    <t>曾嘉祺</t>
  </si>
  <si>
    <t>123271732602401</t>
  </si>
  <si>
    <t>1701495003710</t>
  </si>
  <si>
    <t>阮俊明</t>
  </si>
  <si>
    <t>17光伏工程3班(两年制)</t>
  </si>
  <si>
    <t>123271732203737</t>
  </si>
  <si>
    <t>1701495003608</t>
  </si>
  <si>
    <t>何振业</t>
  </si>
  <si>
    <t>123271732203735</t>
  </si>
  <si>
    <t>1701495003506</t>
  </si>
  <si>
    <t>关俊言</t>
  </si>
  <si>
    <t>123271732203733</t>
  </si>
  <si>
    <t>1701495003404</t>
  </si>
  <si>
    <t>廖家豪</t>
  </si>
  <si>
    <t>123271732203732</t>
  </si>
  <si>
    <t>1701495003302</t>
  </si>
  <si>
    <t>周学滨</t>
  </si>
  <si>
    <t>123271732203731</t>
  </si>
  <si>
    <t>1701495003200</t>
  </si>
  <si>
    <t>刘毅裘</t>
  </si>
  <si>
    <t>123271732203730</t>
  </si>
  <si>
    <t>1701495003109</t>
  </si>
  <si>
    <t>毛文超</t>
  </si>
  <si>
    <t>123271732203729</t>
  </si>
  <si>
    <t>1701495003007</t>
  </si>
  <si>
    <t>肖梦轩</t>
  </si>
  <si>
    <t>123271732203728</t>
  </si>
  <si>
    <t>1701495002910</t>
  </si>
  <si>
    <t>官嘉炜</t>
  </si>
  <si>
    <t>123271732203727</t>
  </si>
  <si>
    <t>1701495002808</t>
  </si>
  <si>
    <t>卢伟浩</t>
  </si>
  <si>
    <t>123271732203726</t>
  </si>
  <si>
    <t>1701495002706</t>
  </si>
  <si>
    <t>梁展奇</t>
  </si>
  <si>
    <t>123271732203725</t>
  </si>
  <si>
    <t>1701495002604</t>
  </si>
  <si>
    <t>罗海帆</t>
  </si>
  <si>
    <t>123271732203724</t>
  </si>
  <si>
    <t>1701495002502</t>
  </si>
  <si>
    <t>叶达熙</t>
  </si>
  <si>
    <t>123271732203723</t>
  </si>
  <si>
    <t>1701495002400</t>
  </si>
  <si>
    <t>赖剑</t>
  </si>
  <si>
    <t>123271732203722</t>
  </si>
  <si>
    <t>1701495002309</t>
  </si>
  <si>
    <t>韩俊</t>
  </si>
  <si>
    <t>123271732203721</t>
  </si>
  <si>
    <t>1701495002207</t>
  </si>
  <si>
    <t>彭健兴</t>
  </si>
  <si>
    <t>123271732203720</t>
  </si>
  <si>
    <t>1701495002105</t>
  </si>
  <si>
    <t>范学钧</t>
  </si>
  <si>
    <t>123271732203719</t>
  </si>
  <si>
    <t>1701495002003</t>
  </si>
  <si>
    <t>张松</t>
  </si>
  <si>
    <t>123271732203717</t>
  </si>
  <si>
    <t>1701495001906</t>
  </si>
  <si>
    <t>叶达成</t>
  </si>
  <si>
    <t>123271732203716</t>
  </si>
  <si>
    <t>1701495001804</t>
  </si>
  <si>
    <t>何康辉</t>
  </si>
  <si>
    <t>123271732203715</t>
  </si>
  <si>
    <t>1701495001702</t>
  </si>
  <si>
    <t>杨威</t>
  </si>
  <si>
    <t>123271732203714</t>
  </si>
  <si>
    <t>1701495001600</t>
  </si>
  <si>
    <t>范俊杰</t>
  </si>
  <si>
    <t>123271732203713</t>
  </si>
  <si>
    <t>1701495001509</t>
  </si>
  <si>
    <t>邝海锋</t>
  </si>
  <si>
    <t>123271732203712</t>
  </si>
  <si>
    <t>1701495001407</t>
  </si>
  <si>
    <t>黄沛聪</t>
  </si>
  <si>
    <t>123271732203711</t>
  </si>
  <si>
    <t>1701495001305</t>
  </si>
  <si>
    <t>钟鸿安</t>
  </si>
  <si>
    <t>123271732203710</t>
  </si>
  <si>
    <t>1701495001203</t>
  </si>
  <si>
    <t>陈树新</t>
  </si>
  <si>
    <t>123271732203709</t>
  </si>
  <si>
    <t>1701495001101</t>
  </si>
  <si>
    <t>何健辉</t>
  </si>
  <si>
    <t>123271732203708</t>
  </si>
  <si>
    <t>1701495001010</t>
  </si>
  <si>
    <t>陈浩铿</t>
  </si>
  <si>
    <t>123271732203706</t>
  </si>
  <si>
    <t>1701495000902</t>
  </si>
  <si>
    <t>林健辉</t>
  </si>
  <si>
    <t>123271732203705</t>
  </si>
  <si>
    <t>1701495000800</t>
  </si>
  <si>
    <t>陈致欢</t>
  </si>
  <si>
    <t>123271732203704</t>
  </si>
  <si>
    <t>1701495000709</t>
  </si>
  <si>
    <t>何胜祥</t>
  </si>
  <si>
    <t>123271732203703</t>
  </si>
  <si>
    <t>1701495000607</t>
  </si>
  <si>
    <t>钱军贤</t>
  </si>
  <si>
    <t>123271732203702</t>
  </si>
  <si>
    <t>1701495000505</t>
  </si>
  <si>
    <t>张国俊</t>
  </si>
  <si>
    <t>123271732203701</t>
  </si>
  <si>
    <t>1701495000403</t>
  </si>
  <si>
    <t>罗蕾明</t>
  </si>
  <si>
    <t>17光伏工程2班(两年制)</t>
  </si>
  <si>
    <t>123271732202736</t>
  </si>
  <si>
    <t>1701495000301</t>
  </si>
  <si>
    <t>钟锦辉</t>
  </si>
  <si>
    <t>123271732202735</t>
  </si>
  <si>
    <t>1701495000210</t>
  </si>
  <si>
    <t>周家健</t>
  </si>
  <si>
    <t>123271732202734</t>
  </si>
  <si>
    <t>1701495000108</t>
  </si>
  <si>
    <t>罗浪</t>
  </si>
  <si>
    <t>123271732202733</t>
  </si>
  <si>
    <t>1701495000006</t>
  </si>
  <si>
    <t>吕炜炬</t>
  </si>
  <si>
    <t>123271732202732</t>
  </si>
  <si>
    <t>1701494999902</t>
  </si>
  <si>
    <t>黄淯俊</t>
  </si>
  <si>
    <t>123271732202731</t>
  </si>
  <si>
    <t>1701494999800</t>
  </si>
  <si>
    <t>黄庆文</t>
  </si>
  <si>
    <t>123271732202730</t>
  </si>
  <si>
    <t>1701494999709</t>
  </si>
  <si>
    <t>雷苑晴</t>
  </si>
  <si>
    <t>123271732202728</t>
  </si>
  <si>
    <t>1701494999607</t>
  </si>
  <si>
    <t>严金豪</t>
  </si>
  <si>
    <t>123271732202727</t>
  </si>
  <si>
    <t>1701494999505</t>
  </si>
  <si>
    <t>梁永健</t>
  </si>
  <si>
    <t>123271732202726</t>
  </si>
  <si>
    <t>1701494999403</t>
  </si>
  <si>
    <t>杨宇翔</t>
  </si>
  <si>
    <t>123271732202725</t>
  </si>
  <si>
    <t>1701494999301</t>
  </si>
  <si>
    <t>梁键聪</t>
  </si>
  <si>
    <t>123271732202720</t>
  </si>
  <si>
    <t>1701494999210</t>
  </si>
  <si>
    <t>于乐</t>
  </si>
  <si>
    <t>123271732202718</t>
  </si>
  <si>
    <t>1701494999108</t>
  </si>
  <si>
    <t>何智宇</t>
  </si>
  <si>
    <t>123271732202716</t>
  </si>
  <si>
    <t>1701494999006</t>
  </si>
  <si>
    <t>梁津浩</t>
  </si>
  <si>
    <t>123271732202715</t>
  </si>
  <si>
    <t>1701494998909</t>
  </si>
  <si>
    <t>卢海波</t>
  </si>
  <si>
    <t>123271732202714</t>
  </si>
  <si>
    <t>1701494998807</t>
  </si>
  <si>
    <t>岑铭坚</t>
  </si>
  <si>
    <t>123271732202713</t>
  </si>
  <si>
    <t>1701494998705</t>
  </si>
  <si>
    <t>李啟豪</t>
  </si>
  <si>
    <t>123271732202712</t>
  </si>
  <si>
    <t>1701494998603</t>
  </si>
  <si>
    <t>詹天淳</t>
  </si>
  <si>
    <t>123271732202711</t>
  </si>
  <si>
    <t>1701494998501</t>
  </si>
  <si>
    <t>李杰</t>
  </si>
  <si>
    <t>123271732202710</t>
  </si>
  <si>
    <t>1701494998410</t>
  </si>
  <si>
    <t>梁焯钧</t>
  </si>
  <si>
    <t>123271732202709</t>
  </si>
  <si>
    <t>1701494998308</t>
  </si>
  <si>
    <t>袁明杰</t>
  </si>
  <si>
    <t>123271732202708</t>
  </si>
  <si>
    <t>1701494998206</t>
  </si>
  <si>
    <t>吴卓权</t>
  </si>
  <si>
    <t>123271732202707</t>
  </si>
  <si>
    <t>1701494998104</t>
  </si>
  <si>
    <t>周月怡</t>
  </si>
  <si>
    <t>123271732202706</t>
  </si>
  <si>
    <t>1701494998002</t>
  </si>
  <si>
    <t>黄元宁</t>
  </si>
  <si>
    <t>123271732202705</t>
  </si>
  <si>
    <t>1701494997905</t>
  </si>
  <si>
    <t>杨昊</t>
  </si>
  <si>
    <t>123271732202704</t>
  </si>
  <si>
    <t>1701494997803</t>
  </si>
  <si>
    <t>孙小友</t>
  </si>
  <si>
    <t>123271732202702</t>
  </si>
  <si>
    <t>1701494997701</t>
  </si>
  <si>
    <t>张婉莹</t>
  </si>
  <si>
    <t>123271732202701</t>
  </si>
  <si>
    <t>1701494997610</t>
  </si>
  <si>
    <t>欧阳兆聪</t>
  </si>
  <si>
    <t>123271520102431</t>
  </si>
  <si>
    <t>1701494997508</t>
  </si>
  <si>
    <t>蔡文杰</t>
  </si>
  <si>
    <t>17光伏工程1班(两年制)</t>
  </si>
  <si>
    <t>123271732201736</t>
  </si>
  <si>
    <t>1701494997406</t>
  </si>
  <si>
    <t>罗锦江</t>
  </si>
  <si>
    <t>123271732201735</t>
  </si>
  <si>
    <t>1701494997304</t>
  </si>
  <si>
    <t>杜家鸿</t>
  </si>
  <si>
    <t>123271732201734</t>
  </si>
  <si>
    <t>1701494997202</t>
  </si>
  <si>
    <t>陈逸林</t>
  </si>
  <si>
    <t>123271732201733</t>
  </si>
  <si>
    <t>1701494997100</t>
  </si>
  <si>
    <t>简荣耀</t>
  </si>
  <si>
    <t>123271732201732</t>
  </si>
  <si>
    <t>1701494997009</t>
  </si>
  <si>
    <t>张明锋</t>
  </si>
  <si>
    <t>123271732201731</t>
  </si>
  <si>
    <t>1701494996901</t>
  </si>
  <si>
    <t>赖沛亮</t>
  </si>
  <si>
    <t>123271732201730</t>
  </si>
  <si>
    <t>1701494996810</t>
  </si>
  <si>
    <t>孔浩燊</t>
  </si>
  <si>
    <t>123271732201729</t>
  </si>
  <si>
    <t>1701494996708</t>
  </si>
  <si>
    <t>李进初</t>
  </si>
  <si>
    <t>123271732201728</t>
  </si>
  <si>
    <t>1701494996606</t>
  </si>
  <si>
    <t>罗鑫</t>
  </si>
  <si>
    <t>123271732201727</t>
  </si>
  <si>
    <t>1701494996504</t>
  </si>
  <si>
    <t>陈金勇</t>
  </si>
  <si>
    <t>123271732201726</t>
  </si>
  <si>
    <t>1701494996402</t>
  </si>
  <si>
    <t>张浩然</t>
  </si>
  <si>
    <t>123271732201725</t>
  </si>
  <si>
    <t>1701494996300</t>
  </si>
  <si>
    <t>陈伟彬</t>
  </si>
  <si>
    <t>123271732201724</t>
  </si>
  <si>
    <t>1701494996209</t>
  </si>
  <si>
    <t>黄磊</t>
  </si>
  <si>
    <t>123271732201723</t>
  </si>
  <si>
    <t>1701494996107</t>
  </si>
  <si>
    <t>谭志杰</t>
  </si>
  <si>
    <t>123271732201722</t>
  </si>
  <si>
    <t>1701494996005</t>
  </si>
  <si>
    <t>谭耀烽</t>
  </si>
  <si>
    <t>123271732201721</t>
  </si>
  <si>
    <t>1701494995908</t>
  </si>
  <si>
    <t>黄凯键</t>
  </si>
  <si>
    <t>123271732201720</t>
  </si>
  <si>
    <t>1701494995806</t>
  </si>
  <si>
    <t>冯祉龙</t>
  </si>
  <si>
    <t>123271732201719</t>
  </si>
  <si>
    <t>1701494995704</t>
  </si>
  <si>
    <t>潘铭滔</t>
  </si>
  <si>
    <t>123271732201718</t>
  </si>
  <si>
    <t>1701494995602</t>
  </si>
  <si>
    <t>段诗道</t>
  </si>
  <si>
    <t>123271732201717</t>
  </si>
  <si>
    <t>1701494995500</t>
  </si>
  <si>
    <t>潘雄金</t>
  </si>
  <si>
    <t>123271732201716</t>
  </si>
  <si>
    <t>1701494995409</t>
  </si>
  <si>
    <t>梁幸涛</t>
  </si>
  <si>
    <t>123271732201715</t>
  </si>
  <si>
    <t>1701494995307</t>
  </si>
  <si>
    <t>覃明熙</t>
  </si>
  <si>
    <t>123271732201714</t>
  </si>
  <si>
    <t>1701494995205</t>
  </si>
  <si>
    <t>霍文濠</t>
  </si>
  <si>
    <t>123271732201713</t>
  </si>
  <si>
    <t>1701494995103</t>
  </si>
  <si>
    <t>宗旭森</t>
  </si>
  <si>
    <t>123271732201712</t>
  </si>
  <si>
    <t>1701494995001</t>
  </si>
  <si>
    <t>张云博</t>
  </si>
  <si>
    <t>123271732201711</t>
  </si>
  <si>
    <t>1701494994904</t>
  </si>
  <si>
    <t>罗杰强</t>
  </si>
  <si>
    <t>123271732201710</t>
  </si>
  <si>
    <t>1701494994802</t>
  </si>
  <si>
    <t>罗松湛</t>
  </si>
  <si>
    <t>123271732201709</t>
  </si>
  <si>
    <t>1701494994700</t>
  </si>
  <si>
    <t>钟子权</t>
  </si>
  <si>
    <t>123271732201707</t>
  </si>
  <si>
    <t>1701494994609</t>
  </si>
  <si>
    <t>梁家雄</t>
  </si>
  <si>
    <t>123271732201706</t>
  </si>
  <si>
    <t>1701494994507</t>
  </si>
  <si>
    <t>钟山锋</t>
  </si>
  <si>
    <t>123271732201705</t>
  </si>
  <si>
    <t>1701494994405</t>
  </si>
  <si>
    <t>陈泳钊</t>
  </si>
  <si>
    <t>123271732201704</t>
  </si>
  <si>
    <t>1701494994303</t>
  </si>
  <si>
    <t>陈一玮</t>
  </si>
  <si>
    <t>123271732201703</t>
  </si>
  <si>
    <t>1701494994201</t>
  </si>
  <si>
    <t>刘振辉</t>
  </si>
  <si>
    <t>123271732201701</t>
  </si>
  <si>
    <t>1701494994110</t>
  </si>
  <si>
    <t>魏炜星</t>
  </si>
  <si>
    <t>17物联网3班</t>
  </si>
  <si>
    <t>123271731203151</t>
  </si>
  <si>
    <t>1701494994008</t>
  </si>
  <si>
    <t>蔡跃辉</t>
  </si>
  <si>
    <t>123271731203150</t>
  </si>
  <si>
    <t>1701494993900</t>
  </si>
  <si>
    <t>陈伟灏</t>
  </si>
  <si>
    <t>123271731203149</t>
  </si>
  <si>
    <t>1701494993809</t>
  </si>
  <si>
    <t>李锐境</t>
  </si>
  <si>
    <t>123271731203148</t>
  </si>
  <si>
    <t>1701494993707</t>
  </si>
  <si>
    <t>郑华总</t>
  </si>
  <si>
    <t>123271731203147</t>
  </si>
  <si>
    <t>1701494993605</t>
  </si>
  <si>
    <t>赵伟文</t>
  </si>
  <si>
    <t>123271731203146</t>
  </si>
  <si>
    <t>1701494993503</t>
  </si>
  <si>
    <t>123271731203145</t>
  </si>
  <si>
    <t>1701494993401</t>
  </si>
  <si>
    <t>魏雯燕</t>
  </si>
  <si>
    <t>123271731203144</t>
  </si>
  <si>
    <t>1701494993310</t>
  </si>
  <si>
    <t>郭建林</t>
  </si>
  <si>
    <t>123271731203143</t>
  </si>
  <si>
    <t>1701494993208</t>
  </si>
  <si>
    <t>彭彬纯</t>
  </si>
  <si>
    <t>123271731203142</t>
  </si>
  <si>
    <t>1701494993106</t>
  </si>
  <si>
    <t>李建权</t>
  </si>
  <si>
    <t>123271731203141</t>
  </si>
  <si>
    <t>1701494993004</t>
  </si>
  <si>
    <t>许嗣爵</t>
  </si>
  <si>
    <t>123271731203140</t>
  </si>
  <si>
    <t>1701494992907</t>
  </si>
  <si>
    <t>罗玉莹</t>
  </si>
  <si>
    <t>123271731203139</t>
  </si>
  <si>
    <t>1701494992805</t>
  </si>
  <si>
    <t>邱镇武</t>
  </si>
  <si>
    <t>123271731203138</t>
  </si>
  <si>
    <t>1701494992703</t>
  </si>
  <si>
    <t>黄鸿展</t>
  </si>
  <si>
    <t>123271731203137</t>
  </si>
  <si>
    <t>1701494992601</t>
  </si>
  <si>
    <t>蔡智华</t>
  </si>
  <si>
    <t>123271731203136</t>
  </si>
  <si>
    <t>1701494992510</t>
  </si>
  <si>
    <t>李华兴</t>
  </si>
  <si>
    <t>123271731203135</t>
  </si>
  <si>
    <t>1701494992408</t>
  </si>
  <si>
    <t>张庭开</t>
  </si>
  <si>
    <t>123271731203134</t>
  </si>
  <si>
    <t>1701494992306</t>
  </si>
  <si>
    <t>郑芝煜</t>
  </si>
  <si>
    <t>123271731203133</t>
  </si>
  <si>
    <t>1701494992204</t>
  </si>
  <si>
    <t>郭润康</t>
  </si>
  <si>
    <t>123271731203132</t>
  </si>
  <si>
    <t>1701494992102</t>
  </si>
  <si>
    <t>白夏明</t>
  </si>
  <si>
    <t>123271731203131</t>
  </si>
  <si>
    <t>1701494992000</t>
  </si>
  <si>
    <t>张康焕</t>
  </si>
  <si>
    <t>123271731203129</t>
  </si>
  <si>
    <t>1701494991903</t>
  </si>
  <si>
    <t>叶锦豪</t>
  </si>
  <si>
    <t>123271731203128</t>
  </si>
  <si>
    <t>1701494991801</t>
  </si>
  <si>
    <t>周冠锦</t>
  </si>
  <si>
    <t>123271731203127</t>
  </si>
  <si>
    <t>1701494991710</t>
  </si>
  <si>
    <t>朱伟华</t>
  </si>
  <si>
    <t>123271731203126</t>
  </si>
  <si>
    <t>1701494991608</t>
  </si>
  <si>
    <t>曾祖祺</t>
  </si>
  <si>
    <t>123271731203125</t>
  </si>
  <si>
    <t>1701494991506</t>
  </si>
  <si>
    <t>林楚峰</t>
  </si>
  <si>
    <t>123271731203124</t>
  </si>
  <si>
    <t>1701494991404</t>
  </si>
  <si>
    <t>巢钜志</t>
  </si>
  <si>
    <t>123271731203123</t>
  </si>
  <si>
    <t>1701494991302</t>
  </si>
  <si>
    <t>吴权诚</t>
  </si>
  <si>
    <t>123271731203122</t>
  </si>
  <si>
    <t>1701494991200</t>
  </si>
  <si>
    <t>王泽胜</t>
  </si>
  <si>
    <t>123271731203119</t>
  </si>
  <si>
    <t>1701494991109</t>
  </si>
  <si>
    <t>冯润桥</t>
  </si>
  <si>
    <t>123271731203118</t>
  </si>
  <si>
    <t>1701494991007</t>
  </si>
  <si>
    <t>林奕鸿</t>
  </si>
  <si>
    <t>123271731203116</t>
  </si>
  <si>
    <t>1701494990910</t>
  </si>
  <si>
    <t>黄霍来</t>
  </si>
  <si>
    <t>123271731203115</t>
  </si>
  <si>
    <t>1701494990808</t>
  </si>
  <si>
    <t>唐英尧</t>
  </si>
  <si>
    <t>123271731203114</t>
  </si>
  <si>
    <t>1701494990706</t>
  </si>
  <si>
    <t>张浩楠</t>
  </si>
  <si>
    <t>123271731203113</t>
  </si>
  <si>
    <t>1701494990604</t>
  </si>
  <si>
    <t>黄大虎</t>
  </si>
  <si>
    <t>123271731203112</t>
  </si>
  <si>
    <t>1701494990502</t>
  </si>
  <si>
    <t>魏冲</t>
  </si>
  <si>
    <t>123271731203111</t>
  </si>
  <si>
    <t>1701494990400</t>
  </si>
  <si>
    <t>谭凯锶</t>
  </si>
  <si>
    <t>123271731203110</t>
  </si>
  <si>
    <t>1701494990309</t>
  </si>
  <si>
    <t>江慧欣</t>
  </si>
  <si>
    <t>123271731203109</t>
  </si>
  <si>
    <t>1701494990207</t>
  </si>
  <si>
    <t>林灿柱</t>
  </si>
  <si>
    <t>123271731203108</t>
  </si>
  <si>
    <t>1701494990105</t>
  </si>
  <si>
    <t>郭景滔</t>
  </si>
  <si>
    <t>123271731203107</t>
  </si>
  <si>
    <t>1701494990003</t>
  </si>
  <si>
    <t>黄晓芹</t>
  </si>
  <si>
    <t>123271731203106</t>
  </si>
  <si>
    <t>1701494989803</t>
  </si>
  <si>
    <t>黄俊天</t>
  </si>
  <si>
    <t>123271731203105</t>
  </si>
  <si>
    <t>1701494989701</t>
  </si>
  <si>
    <t>冯朝晖</t>
  </si>
  <si>
    <t>123271731203104</t>
  </si>
  <si>
    <t>1701494989610</t>
  </si>
  <si>
    <t>李浩民</t>
  </si>
  <si>
    <t>123271731203103</t>
  </si>
  <si>
    <t>1701494989508</t>
  </si>
  <si>
    <t>杨俊豪</t>
  </si>
  <si>
    <t>123271731203102</t>
  </si>
  <si>
    <t>1701494989406</t>
  </si>
  <si>
    <t>叶勇</t>
  </si>
  <si>
    <t>17物联网2班</t>
  </si>
  <si>
    <t>123271731202151</t>
  </si>
  <si>
    <t>1701494989304</t>
  </si>
  <si>
    <t>陈志达</t>
  </si>
  <si>
    <t>123271731202150</t>
  </si>
  <si>
    <t>1701494989202</t>
  </si>
  <si>
    <t>萧俊杰</t>
  </si>
  <si>
    <t>123271731202149</t>
  </si>
  <si>
    <t>1701494989100</t>
  </si>
  <si>
    <t>邬楚立</t>
  </si>
  <si>
    <t>123271731202148</t>
  </si>
  <si>
    <t>1701494989009</t>
  </si>
  <si>
    <t>杨金润</t>
  </si>
  <si>
    <t>123271731202147</t>
  </si>
  <si>
    <t>1701494988901</t>
  </si>
  <si>
    <t>陈岳彬</t>
  </si>
  <si>
    <t>123271731202146</t>
  </si>
  <si>
    <t>1701494988810</t>
  </si>
  <si>
    <t>陈秋华</t>
  </si>
  <si>
    <t>123271731202145</t>
  </si>
  <si>
    <t>1701494988708</t>
  </si>
  <si>
    <t>胡嘉庆</t>
  </si>
  <si>
    <t>123271731202143</t>
  </si>
  <si>
    <t>1701494988606</t>
  </si>
  <si>
    <t>陈梓奇</t>
  </si>
  <si>
    <t>123271731202142</t>
  </si>
  <si>
    <t>1701494988504</t>
  </si>
  <si>
    <t>岑沃信</t>
  </si>
  <si>
    <t>123271731202141</t>
  </si>
  <si>
    <t>1701494988209</t>
  </si>
  <si>
    <t>薛丹妮</t>
  </si>
  <si>
    <t>123271731202140</t>
  </si>
  <si>
    <t>1701494988107</t>
  </si>
  <si>
    <t>莫怡乐</t>
  </si>
  <si>
    <t>123271731202139</t>
  </si>
  <si>
    <t>1701494988005</t>
  </si>
  <si>
    <t>朱彬鑫</t>
  </si>
  <si>
    <t>123271731202137</t>
  </si>
  <si>
    <t>1701494987908</t>
  </si>
  <si>
    <t>黄殷实</t>
  </si>
  <si>
    <t>123271731202136</t>
  </si>
  <si>
    <t>1701494987806</t>
  </si>
  <si>
    <t>陈宇达</t>
  </si>
  <si>
    <t>123271731202134</t>
  </si>
  <si>
    <t>1701494987704</t>
  </si>
  <si>
    <t>陈洪标</t>
  </si>
  <si>
    <t>123271731202133</t>
  </si>
  <si>
    <t>1701494987602</t>
  </si>
  <si>
    <t>江裕桂</t>
  </si>
  <si>
    <t>123271731202132</t>
  </si>
  <si>
    <t>1701494987500</t>
  </si>
  <si>
    <t>周曼霞</t>
  </si>
  <si>
    <t>123271731202131</t>
  </si>
  <si>
    <t>1701494987409</t>
  </si>
  <si>
    <t>李明杰</t>
  </si>
  <si>
    <t>123271731202130</t>
  </si>
  <si>
    <t>1701494987307</t>
  </si>
  <si>
    <t>邱佳钿</t>
  </si>
  <si>
    <t>123271731202129</t>
  </si>
  <si>
    <t>1701494987205</t>
  </si>
  <si>
    <t>黄日平</t>
  </si>
  <si>
    <t>123271731202127</t>
  </si>
  <si>
    <t>1701494987103</t>
  </si>
  <si>
    <t>朱小宏</t>
  </si>
  <si>
    <t>123271731202126</t>
  </si>
  <si>
    <t>1701494987001</t>
  </si>
  <si>
    <t>杨碧强</t>
  </si>
  <si>
    <t>123271731202125</t>
  </si>
  <si>
    <t>1701494986904</t>
  </si>
  <si>
    <t>古子豪</t>
  </si>
  <si>
    <t>123271731202124</t>
  </si>
  <si>
    <t>1701494986802</t>
  </si>
  <si>
    <t>陈键宇</t>
  </si>
  <si>
    <t>123271731202122</t>
  </si>
  <si>
    <t>1701494986700</t>
  </si>
  <si>
    <t>李嘉豪</t>
  </si>
  <si>
    <t>123271731202121</t>
  </si>
  <si>
    <t>1701494986609</t>
  </si>
  <si>
    <t>谢思楠</t>
  </si>
  <si>
    <t>123271731202120</t>
  </si>
  <si>
    <t>1701494986507</t>
  </si>
  <si>
    <t>刘秋华</t>
  </si>
  <si>
    <t>123271731202118</t>
  </si>
  <si>
    <t>1701494986405</t>
  </si>
  <si>
    <t>黄欣宇</t>
  </si>
  <si>
    <t>123271731202117</t>
  </si>
  <si>
    <t>1701494986303</t>
  </si>
  <si>
    <t>程威威</t>
  </si>
  <si>
    <t>123271731202116</t>
  </si>
  <si>
    <t>1701494986201</t>
  </si>
  <si>
    <t>郭灶槟</t>
  </si>
  <si>
    <t>123271731202115</t>
  </si>
  <si>
    <t>1701494986110</t>
  </si>
  <si>
    <t>梁健聪</t>
  </si>
  <si>
    <t>123271731202114</t>
  </si>
  <si>
    <t>1701494986008</t>
  </si>
  <si>
    <t>游森峰</t>
  </si>
  <si>
    <t>123271731202113</t>
  </si>
  <si>
    <t>1701494985900</t>
  </si>
  <si>
    <t>陈竹青</t>
  </si>
  <si>
    <t>123271731202112</t>
  </si>
  <si>
    <t>1701494985809</t>
  </si>
  <si>
    <t>林展鹏</t>
  </si>
  <si>
    <t>123271731202111</t>
  </si>
  <si>
    <t>1701494985707</t>
  </si>
  <si>
    <t>莫明翰</t>
  </si>
  <si>
    <t>123271731202110</t>
  </si>
  <si>
    <t>1701494985605</t>
  </si>
  <si>
    <t>柯荣华</t>
  </si>
  <si>
    <t>123271731202109</t>
  </si>
  <si>
    <t>1701494985503</t>
  </si>
  <si>
    <t>黄炜政</t>
  </si>
  <si>
    <t>123271731202108</t>
  </si>
  <si>
    <t>1701494985401</t>
  </si>
  <si>
    <t>庄洁蓉</t>
  </si>
  <si>
    <t>123271731202106</t>
  </si>
  <si>
    <t>1701494985310</t>
  </si>
  <si>
    <t>陈彦颢</t>
  </si>
  <si>
    <t>123271731202105</t>
  </si>
  <si>
    <t>1701494985208</t>
  </si>
  <si>
    <t>曾汝睿</t>
  </si>
  <si>
    <t>123271731202104</t>
  </si>
  <si>
    <t>1701494985106</t>
  </si>
  <si>
    <t>卢景辉</t>
  </si>
  <si>
    <t>123271731202102</t>
  </si>
  <si>
    <t>1701494985004</t>
  </si>
  <si>
    <t>郭锴锋</t>
  </si>
  <si>
    <t>123271731202101</t>
  </si>
  <si>
    <t>1701494984907</t>
  </si>
  <si>
    <t>徐世杰</t>
  </si>
  <si>
    <t>17物联网1班</t>
  </si>
  <si>
    <t>123271731201949</t>
  </si>
  <si>
    <t>1701494984805</t>
  </si>
  <si>
    <t>王根波</t>
  </si>
  <si>
    <t>123271731201946</t>
  </si>
  <si>
    <t>1701494984703</t>
  </si>
  <si>
    <t>陈志锋</t>
  </si>
  <si>
    <t>123271731201944</t>
  </si>
  <si>
    <t>1701494984601</t>
  </si>
  <si>
    <t>刘奇洪</t>
  </si>
  <si>
    <t>123271731201943</t>
  </si>
  <si>
    <t>1701494984510</t>
  </si>
  <si>
    <t>陈翠琪</t>
  </si>
  <si>
    <t>123271731201942</t>
  </si>
  <si>
    <t>1701494984408</t>
  </si>
  <si>
    <t>孙伟鹏</t>
  </si>
  <si>
    <t>123271731201941</t>
  </si>
  <si>
    <t>1701494984306</t>
  </si>
  <si>
    <t>黄泓嘉</t>
  </si>
  <si>
    <t>123271731201940</t>
  </si>
  <si>
    <t>1701494984204</t>
  </si>
  <si>
    <t>张国聪</t>
  </si>
  <si>
    <t>123271731201939</t>
  </si>
  <si>
    <t>1701494984102</t>
  </si>
  <si>
    <t>冯伟君</t>
  </si>
  <si>
    <t>123271731201938</t>
  </si>
  <si>
    <t>1701494984000</t>
  </si>
  <si>
    <t>许晓静</t>
  </si>
  <si>
    <t>123271731201937</t>
  </si>
  <si>
    <t>1701494983903</t>
  </si>
  <si>
    <t>陈志辉</t>
  </si>
  <si>
    <t>123271731201936</t>
  </si>
  <si>
    <t>1701494983801</t>
  </si>
  <si>
    <t>叶锦峰</t>
  </si>
  <si>
    <t>123271731201935</t>
  </si>
  <si>
    <t>1701494983710</t>
  </si>
  <si>
    <t>吴翠玲</t>
  </si>
  <si>
    <t>123271731201934</t>
  </si>
  <si>
    <t>1701494983608</t>
  </si>
  <si>
    <t>黄昌达</t>
  </si>
  <si>
    <t>123271731201933</t>
  </si>
  <si>
    <t>1701494983506</t>
  </si>
  <si>
    <t>范俊业</t>
  </si>
  <si>
    <t>123271731201932</t>
  </si>
  <si>
    <t>1701494983404</t>
  </si>
  <si>
    <t>梁锐濠</t>
  </si>
  <si>
    <t>123271731201931</t>
  </si>
  <si>
    <t>1701494983302</t>
  </si>
  <si>
    <t>莫欣桦</t>
  </si>
  <si>
    <t>123271731201930</t>
  </si>
  <si>
    <t>1701494983200</t>
  </si>
  <si>
    <t>林子淞</t>
  </si>
  <si>
    <t>123271731201929</t>
  </si>
  <si>
    <t>1701494983109</t>
  </si>
  <si>
    <t>王志华</t>
  </si>
  <si>
    <t>123271731201928</t>
  </si>
  <si>
    <t>1701494983007</t>
  </si>
  <si>
    <t>林镇江</t>
  </si>
  <si>
    <t>123271731201927</t>
  </si>
  <si>
    <t>1701494982910</t>
  </si>
  <si>
    <t>赖怀钟</t>
  </si>
  <si>
    <t>123271731201926</t>
  </si>
  <si>
    <t>1701494982808</t>
  </si>
  <si>
    <t>韦苑玲</t>
  </si>
  <si>
    <t>123271731201925</t>
  </si>
  <si>
    <t>1701494982706</t>
  </si>
  <si>
    <t>曾令添</t>
  </si>
  <si>
    <t>123271731201924</t>
  </si>
  <si>
    <t>1701494982604</t>
  </si>
  <si>
    <t>许家钦</t>
  </si>
  <si>
    <t>123271731201923</t>
  </si>
  <si>
    <t>1701494982502</t>
  </si>
  <si>
    <t>张庭</t>
  </si>
  <si>
    <t>123271731201922</t>
  </si>
  <si>
    <t>1701494982400</t>
  </si>
  <si>
    <t>黄志城</t>
  </si>
  <si>
    <t>123271731201921</t>
  </si>
  <si>
    <t>1701494982309</t>
  </si>
  <si>
    <t>张文敬</t>
  </si>
  <si>
    <t>123271731201920</t>
  </si>
  <si>
    <t>1701494982207</t>
  </si>
  <si>
    <t>王栩</t>
  </si>
  <si>
    <t>123271731201919</t>
  </si>
  <si>
    <t>1701494982105</t>
  </si>
  <si>
    <t>施婷婷</t>
  </si>
  <si>
    <t>123271731201918</t>
  </si>
  <si>
    <t>1701494982003</t>
  </si>
  <si>
    <t>苏宝炎</t>
  </si>
  <si>
    <t>123271731201917</t>
  </si>
  <si>
    <t>1701494981906</t>
  </si>
  <si>
    <t>林颖欣</t>
  </si>
  <si>
    <t>123271731201916</t>
  </si>
  <si>
    <t>1701494981804</t>
  </si>
  <si>
    <t>陈建辉</t>
  </si>
  <si>
    <t>123271731201914</t>
  </si>
  <si>
    <t>1701494981702</t>
  </si>
  <si>
    <t>黄建华</t>
  </si>
  <si>
    <t>123271731201913</t>
  </si>
  <si>
    <t>1701494981600</t>
  </si>
  <si>
    <t>郑瑶</t>
  </si>
  <si>
    <t>123271731201912</t>
  </si>
  <si>
    <t>1701494981509</t>
  </si>
  <si>
    <t>伍展鹏</t>
  </si>
  <si>
    <t>123271731201911</t>
  </si>
  <si>
    <t>1701494981407</t>
  </si>
  <si>
    <t>黄伟峰</t>
  </si>
  <si>
    <t>123271731201910</t>
  </si>
  <si>
    <t>1701494981305</t>
  </si>
  <si>
    <t>张文锐</t>
  </si>
  <si>
    <t>123271731201909</t>
  </si>
  <si>
    <t>1701494981203</t>
  </si>
  <si>
    <t>柯志良</t>
  </si>
  <si>
    <t>123271731201908</t>
  </si>
  <si>
    <t>1701494981101</t>
  </si>
  <si>
    <t>梁芷劲</t>
  </si>
  <si>
    <t>123271731201907</t>
  </si>
  <si>
    <t>1701494981010</t>
  </si>
  <si>
    <t>温志越</t>
  </si>
  <si>
    <t>123271731201906</t>
  </si>
  <si>
    <t>1701494980902</t>
  </si>
  <si>
    <t>邝天宇</t>
  </si>
  <si>
    <t>123271731201905</t>
  </si>
  <si>
    <t>1701494980800</t>
  </si>
  <si>
    <t>欧梓杨</t>
  </si>
  <si>
    <t>123271731201904</t>
  </si>
  <si>
    <t>1701494980709</t>
  </si>
  <si>
    <t>黄茂涛</t>
  </si>
  <si>
    <t>123271731201903</t>
  </si>
  <si>
    <t>1701494980607</t>
  </si>
  <si>
    <t>庄嘉宣</t>
  </si>
  <si>
    <t>17计算机4班</t>
  </si>
  <si>
    <t>123271731104142</t>
  </si>
  <si>
    <t>1701494980505</t>
  </si>
  <si>
    <t>陈志鑫</t>
  </si>
  <si>
    <t>123271731104140</t>
  </si>
  <si>
    <t>1701494980403</t>
  </si>
  <si>
    <t>谢贺文</t>
  </si>
  <si>
    <t>123271731104139</t>
  </si>
  <si>
    <t>1701494980301</t>
  </si>
  <si>
    <t>罗建伟</t>
  </si>
  <si>
    <t>123271731104136</t>
  </si>
  <si>
    <t>1701494980210</t>
  </si>
  <si>
    <t>郭鸿轩</t>
  </si>
  <si>
    <t>123271731104135</t>
  </si>
  <si>
    <t>1701494980108</t>
  </si>
  <si>
    <t>吴宇桐</t>
  </si>
  <si>
    <t>123271731104133</t>
  </si>
  <si>
    <t>1701494980006</t>
  </si>
  <si>
    <t>黄海龙</t>
  </si>
  <si>
    <t>123271731104132</t>
  </si>
  <si>
    <t>1701494979908</t>
  </si>
  <si>
    <t>翁伟鹏</t>
  </si>
  <si>
    <t>123271731104131</t>
  </si>
  <si>
    <t>1701494979806</t>
  </si>
  <si>
    <t>李观青</t>
  </si>
  <si>
    <t>123271731104129</t>
  </si>
  <si>
    <t>1701494979704</t>
  </si>
  <si>
    <t>陈其湛</t>
  </si>
  <si>
    <t>123271731104128</t>
  </si>
  <si>
    <t>1701494979602</t>
  </si>
  <si>
    <t>林炜琪</t>
  </si>
  <si>
    <t>123271731104127</t>
  </si>
  <si>
    <t>1701494979500</t>
  </si>
  <si>
    <t>卢禹豪</t>
  </si>
  <si>
    <t>123271731104125</t>
  </si>
  <si>
    <t>1701494979409</t>
  </si>
  <si>
    <t>邹茵</t>
  </si>
  <si>
    <t>123271731104124</t>
  </si>
  <si>
    <t>1701494979307</t>
  </si>
  <si>
    <t>王梓浩</t>
  </si>
  <si>
    <t>123271731104123</t>
  </si>
  <si>
    <t>1701494979205</t>
  </si>
  <si>
    <t>黎康楠</t>
  </si>
  <si>
    <t>123271731104121</t>
  </si>
  <si>
    <t>1701494979103</t>
  </si>
  <si>
    <t>李浩文</t>
  </si>
  <si>
    <t>123271731104119</t>
  </si>
  <si>
    <t>1701494979001</t>
  </si>
  <si>
    <t>岑灿杰</t>
  </si>
  <si>
    <t>123271731104115</t>
  </si>
  <si>
    <t>1701494978904</t>
  </si>
  <si>
    <t>杨杰</t>
  </si>
  <si>
    <t>123271731104114</t>
  </si>
  <si>
    <t>1701494978802</t>
  </si>
  <si>
    <t>李锦濠</t>
  </si>
  <si>
    <t>123271731104113</t>
  </si>
  <si>
    <t>1701494978700</t>
  </si>
  <si>
    <t>谭竣</t>
  </si>
  <si>
    <t>123271731104112</t>
  </si>
  <si>
    <t>1701494978609</t>
  </si>
  <si>
    <t>程宜峰</t>
  </si>
  <si>
    <t>123271731104111</t>
  </si>
  <si>
    <t>1701494978507</t>
  </si>
  <si>
    <t>刘炯锋</t>
  </si>
  <si>
    <t>123271731104110</t>
  </si>
  <si>
    <t>1701494978405</t>
  </si>
  <si>
    <t>黄志鹏</t>
  </si>
  <si>
    <t>123271731104109</t>
  </si>
  <si>
    <t>1701494978303</t>
  </si>
  <si>
    <t>何梓恒</t>
  </si>
  <si>
    <t>123271731104108</t>
  </si>
  <si>
    <t>1701494978201</t>
  </si>
  <si>
    <t>林瑞云</t>
  </si>
  <si>
    <t>123271731104107</t>
  </si>
  <si>
    <t>1701494978110</t>
  </si>
  <si>
    <t>陈均毅</t>
  </si>
  <si>
    <t>123271731104106</t>
  </si>
  <si>
    <t>1701494978008</t>
  </si>
  <si>
    <t>郑永泽</t>
  </si>
  <si>
    <t>123271731104105</t>
  </si>
  <si>
    <t>1701494977900</t>
  </si>
  <si>
    <t>黎凯怡</t>
  </si>
  <si>
    <t>123271731104104</t>
  </si>
  <si>
    <t>1701494977809</t>
  </si>
  <si>
    <t>邬旻昊</t>
  </si>
  <si>
    <t>123271731104103</t>
  </si>
  <si>
    <t>1701494977707</t>
  </si>
  <si>
    <t>吴泽佳</t>
  </si>
  <si>
    <t>123271731104102</t>
  </si>
  <si>
    <t>1701494977605</t>
  </si>
  <si>
    <t>谢昆泰</t>
  </si>
  <si>
    <t>123271731104101</t>
  </si>
  <si>
    <t>1701494977503</t>
  </si>
  <si>
    <t>黄宝榆</t>
  </si>
  <si>
    <t>17计算机3班</t>
  </si>
  <si>
    <t>123271731103143</t>
  </si>
  <si>
    <t>1701494977401</t>
  </si>
  <si>
    <t>陈志强</t>
  </si>
  <si>
    <t>123271731103142</t>
  </si>
  <si>
    <t>1701494977310</t>
  </si>
  <si>
    <t>俞洁玲</t>
  </si>
  <si>
    <t>123271731103141</t>
  </si>
  <si>
    <t>1701494977208</t>
  </si>
  <si>
    <t>吴松谕</t>
  </si>
  <si>
    <t>123271731103140</t>
  </si>
  <si>
    <t>1701494977106</t>
  </si>
  <si>
    <t>林奕炯</t>
  </si>
  <si>
    <t>123271731103138</t>
  </si>
  <si>
    <t>1701494977004</t>
  </si>
  <si>
    <t>温树彬</t>
  </si>
  <si>
    <t>123271731103137</t>
  </si>
  <si>
    <t>1701494976907</t>
  </si>
  <si>
    <t>许正雄</t>
  </si>
  <si>
    <t>123271731103136</t>
  </si>
  <si>
    <t>1701494976805</t>
  </si>
  <si>
    <t>梁宇琪</t>
  </si>
  <si>
    <t>123271731103135</t>
  </si>
  <si>
    <t>1701494976703</t>
  </si>
  <si>
    <t>陈泽杰</t>
  </si>
  <si>
    <t>123271731103134</t>
  </si>
  <si>
    <t>1701494976601</t>
  </si>
  <si>
    <t>欧嘉乐</t>
  </si>
  <si>
    <t>123271731103132</t>
  </si>
  <si>
    <t>1701494976510</t>
  </si>
  <si>
    <t>蔡美盛</t>
  </si>
  <si>
    <t>123271731103131</t>
  </si>
  <si>
    <t>1701494976408</t>
  </si>
  <si>
    <t>黄龙凯</t>
  </si>
  <si>
    <t>123271731103130</t>
  </si>
  <si>
    <t>1701494976306</t>
  </si>
  <si>
    <t>陈昊驰</t>
  </si>
  <si>
    <t>123271731103128</t>
  </si>
  <si>
    <t>1701494976204</t>
  </si>
  <si>
    <t>曾润民</t>
  </si>
  <si>
    <t>123271731103127</t>
  </si>
  <si>
    <t>1701494976102</t>
  </si>
  <si>
    <t>辜锐跃</t>
  </si>
  <si>
    <t>123271731103126</t>
  </si>
  <si>
    <t>1701494976000</t>
  </si>
  <si>
    <t>李锋文</t>
  </si>
  <si>
    <t>123271731103125</t>
  </si>
  <si>
    <t>1701494975903</t>
  </si>
  <si>
    <t>陶继安</t>
  </si>
  <si>
    <t>123271731103124</t>
  </si>
  <si>
    <t>1701494975801</t>
  </si>
  <si>
    <t>吴炯</t>
  </si>
  <si>
    <t>123271731103123</t>
  </si>
  <si>
    <t>1701494975710</t>
  </si>
  <si>
    <t>李华铭</t>
  </si>
  <si>
    <t>123271731103122</t>
  </si>
  <si>
    <t>1701494975608</t>
  </si>
  <si>
    <t>刘嘉玮</t>
  </si>
  <si>
    <t>123271731103121</t>
  </si>
  <si>
    <t>1701494975506</t>
  </si>
  <si>
    <t>梁城聪</t>
  </si>
  <si>
    <t>123271731103120</t>
  </si>
  <si>
    <t>1701494975404</t>
  </si>
  <si>
    <t>蔡铠熙</t>
  </si>
  <si>
    <t>123271731103119</t>
  </si>
  <si>
    <t>1701494975302</t>
  </si>
  <si>
    <t>张泽楷</t>
  </si>
  <si>
    <t>123271731103118</t>
  </si>
  <si>
    <t>1701494975200</t>
  </si>
  <si>
    <t>苏燕毅</t>
  </si>
  <si>
    <t>123271731103116</t>
  </si>
  <si>
    <t>1701494975109</t>
  </si>
  <si>
    <t>彭志军</t>
  </si>
  <si>
    <t>123271731103115</t>
  </si>
  <si>
    <t>1701494975007</t>
  </si>
  <si>
    <t>郭宏翰</t>
  </si>
  <si>
    <t>123271731103114</t>
  </si>
  <si>
    <t>1701494974910</t>
  </si>
  <si>
    <t>张清越</t>
  </si>
  <si>
    <t>123271731103111</t>
  </si>
  <si>
    <t>1701494974808</t>
  </si>
  <si>
    <t>陈成顺</t>
  </si>
  <si>
    <t>123271731103110</t>
  </si>
  <si>
    <t>1701494974706</t>
  </si>
  <si>
    <t>梁钢</t>
  </si>
  <si>
    <t>123271731103109</t>
  </si>
  <si>
    <t>1701494974604</t>
  </si>
  <si>
    <t>刘俊浩</t>
  </si>
  <si>
    <t>123271731103108</t>
  </si>
  <si>
    <t>1701494974502</t>
  </si>
  <si>
    <t>吴伟俊</t>
  </si>
  <si>
    <t>123271731103107</t>
  </si>
  <si>
    <t>1701494974400</t>
  </si>
  <si>
    <t>黄润锋</t>
  </si>
  <si>
    <t>123271731103106</t>
  </si>
  <si>
    <t>1701494974309</t>
  </si>
  <si>
    <t>李汰注</t>
  </si>
  <si>
    <t>123271731103105</t>
  </si>
  <si>
    <t>1701494974207</t>
  </si>
  <si>
    <t>温伟铎</t>
  </si>
  <si>
    <t>123271731103104</t>
  </si>
  <si>
    <t>1701494974105</t>
  </si>
  <si>
    <t>邓森林</t>
  </si>
  <si>
    <t>123271731103103</t>
  </si>
  <si>
    <t>1701494974003</t>
  </si>
  <si>
    <t>陈佳铃</t>
  </si>
  <si>
    <t>123271731103102</t>
  </si>
  <si>
    <t>1701494973906</t>
  </si>
  <si>
    <t>郑泽星</t>
  </si>
  <si>
    <t>123271731103101</t>
  </si>
  <si>
    <t>1701494973804</t>
  </si>
  <si>
    <t>陈木盛</t>
  </si>
  <si>
    <t>17计算机1班(学徒制)</t>
  </si>
  <si>
    <t>123271731101417</t>
  </si>
  <si>
    <t>1701494973702</t>
  </si>
  <si>
    <t>吴林军</t>
  </si>
  <si>
    <t>17工业设计2班</t>
  </si>
  <si>
    <t>123271730902950</t>
  </si>
  <si>
    <t>1701494973600</t>
  </si>
  <si>
    <t>张定鉴</t>
  </si>
  <si>
    <t>123271730902949</t>
  </si>
  <si>
    <t>1701494973509</t>
  </si>
  <si>
    <t>叶贵洋</t>
  </si>
  <si>
    <t>123271730902948</t>
  </si>
  <si>
    <t>1701494973407</t>
  </si>
  <si>
    <t>刘志勇</t>
  </si>
  <si>
    <t>123271730902947</t>
  </si>
  <si>
    <t>1701494973305</t>
  </si>
  <si>
    <t>李土琨</t>
  </si>
  <si>
    <t>123271730902946</t>
  </si>
  <si>
    <t>1701494973203</t>
  </si>
  <si>
    <t>林碧珊</t>
  </si>
  <si>
    <t>123271730902944</t>
  </si>
  <si>
    <t>1701494973101</t>
  </si>
  <si>
    <t>郑喜娜</t>
  </si>
  <si>
    <t>123271730902943</t>
  </si>
  <si>
    <t>1701494973010</t>
  </si>
  <si>
    <t>吴威瑞</t>
  </si>
  <si>
    <t>123271730902942</t>
  </si>
  <si>
    <t>1701494972902</t>
  </si>
  <si>
    <t>胡玮浩</t>
  </si>
  <si>
    <t>123271730902941</t>
  </si>
  <si>
    <t>1701494972800</t>
  </si>
  <si>
    <t>黄恒</t>
  </si>
  <si>
    <t>123271730902940</t>
  </si>
  <si>
    <t>1701494972709</t>
  </si>
  <si>
    <t>廖力生</t>
  </si>
  <si>
    <t>123271730902939</t>
  </si>
  <si>
    <t>1701494972607</t>
  </si>
  <si>
    <t>余锐翔</t>
  </si>
  <si>
    <t>123271730902938</t>
  </si>
  <si>
    <t>1701494972505</t>
  </si>
  <si>
    <t>吴注满</t>
  </si>
  <si>
    <t>123271730902937</t>
  </si>
  <si>
    <t>1701494972403</t>
  </si>
  <si>
    <t>李墉奋</t>
  </si>
  <si>
    <t>123271730902936</t>
  </si>
  <si>
    <t>1701494972301</t>
  </si>
  <si>
    <t>谢任游</t>
  </si>
  <si>
    <t>123271730902935</t>
  </si>
  <si>
    <t>1701494972210</t>
  </si>
  <si>
    <t>邓伟健</t>
  </si>
  <si>
    <t>123271730902934</t>
  </si>
  <si>
    <t>1701494972108</t>
  </si>
  <si>
    <t>唐添辉</t>
  </si>
  <si>
    <t>123271730902933</t>
  </si>
  <si>
    <t>1701494972006</t>
  </si>
  <si>
    <t>李家铬</t>
  </si>
  <si>
    <t>123271730902932</t>
  </si>
  <si>
    <t>1701494971909</t>
  </si>
  <si>
    <t>林冰媛</t>
  </si>
  <si>
    <t>123271730902931</t>
  </si>
  <si>
    <t>1701494970009</t>
  </si>
  <si>
    <t>练永富</t>
  </si>
  <si>
    <t>123271730902930</t>
  </si>
  <si>
    <t>1701494969900</t>
  </si>
  <si>
    <t>梁丽婷</t>
  </si>
  <si>
    <t>123271730902929</t>
  </si>
  <si>
    <t>1701494969809</t>
  </si>
  <si>
    <t>徐梓轩</t>
  </si>
  <si>
    <t>123271730902928</t>
  </si>
  <si>
    <t>1701494969707</t>
  </si>
  <si>
    <t>廖文威</t>
  </si>
  <si>
    <t>123271730902927</t>
  </si>
  <si>
    <t>1701494969605</t>
  </si>
  <si>
    <t>钟兴权</t>
  </si>
  <si>
    <t>123271730902926</t>
  </si>
  <si>
    <t>1701494969503</t>
  </si>
  <si>
    <t>李秋汝</t>
  </si>
  <si>
    <t>123271730902925</t>
  </si>
  <si>
    <t>1701494969401</t>
  </si>
  <si>
    <t>黄巧静</t>
  </si>
  <si>
    <t>123271730902924</t>
  </si>
  <si>
    <t>1701494969310</t>
  </si>
  <si>
    <t>成伟健</t>
  </si>
  <si>
    <t>123271730902923</t>
  </si>
  <si>
    <t>1701494969208</t>
  </si>
  <si>
    <t>郑俊杰</t>
  </si>
  <si>
    <t>123271730902922</t>
  </si>
  <si>
    <t>1701494969106</t>
  </si>
  <si>
    <t>何雨芬</t>
  </si>
  <si>
    <t>123271730902921</t>
  </si>
  <si>
    <t>1701494969004</t>
  </si>
  <si>
    <t>丘思帆</t>
  </si>
  <si>
    <t>123271730902920</t>
  </si>
  <si>
    <t>1701494968907</t>
  </si>
  <si>
    <t>郭俊铭</t>
  </si>
  <si>
    <t>123271730902919</t>
  </si>
  <si>
    <t>1701494968805</t>
  </si>
  <si>
    <t>邓旭运</t>
  </si>
  <si>
    <t>123271730902918</t>
  </si>
  <si>
    <t>1701494968703</t>
  </si>
  <si>
    <t>郭昭慧</t>
  </si>
  <si>
    <t>123271730902917</t>
  </si>
  <si>
    <t>1701494968601</t>
  </si>
  <si>
    <t>彭海杯</t>
  </si>
  <si>
    <t>123271730902916</t>
  </si>
  <si>
    <t>1701494968510</t>
  </si>
  <si>
    <t>梁逸枫</t>
  </si>
  <si>
    <t>123271730902915</t>
  </si>
  <si>
    <t>1701494968408</t>
  </si>
  <si>
    <t>屈智聪</t>
  </si>
  <si>
    <t>123271730902914</t>
  </si>
  <si>
    <t>1701494968306</t>
  </si>
  <si>
    <t>姚杰润</t>
  </si>
  <si>
    <t>123271730902913</t>
  </si>
  <si>
    <t>1701494968204</t>
  </si>
  <si>
    <t>范启鑫</t>
  </si>
  <si>
    <t>123271730902912</t>
  </si>
  <si>
    <t>1701494968102</t>
  </si>
  <si>
    <t>张高锋</t>
  </si>
  <si>
    <t>123271730902911</t>
  </si>
  <si>
    <t>1701494968000</t>
  </si>
  <si>
    <t>梁奇雄</t>
  </si>
  <si>
    <t>123271730902910</t>
  </si>
  <si>
    <t>1701494967903</t>
  </si>
  <si>
    <t>曾梧根</t>
  </si>
  <si>
    <t>123271730902909</t>
  </si>
  <si>
    <t>1701494967801</t>
  </si>
  <si>
    <t>梁仍漂</t>
  </si>
  <si>
    <t>123271730902908</t>
  </si>
  <si>
    <t>1701494967710</t>
  </si>
  <si>
    <t>吴晓佳</t>
  </si>
  <si>
    <t>123271730902905</t>
  </si>
  <si>
    <t>1701494967608</t>
  </si>
  <si>
    <t>黄鑫涛</t>
  </si>
  <si>
    <t>123271730902903</t>
  </si>
  <si>
    <t>1701494967506</t>
  </si>
  <si>
    <t>潘子明</t>
  </si>
  <si>
    <t>123271730902902</t>
  </si>
  <si>
    <t>1701494967404</t>
  </si>
  <si>
    <t>钟旭豪</t>
  </si>
  <si>
    <t>123271730902901</t>
  </si>
  <si>
    <t>1701494967302</t>
  </si>
  <si>
    <t>周鸿裕</t>
  </si>
  <si>
    <t>17工业设计1班</t>
  </si>
  <si>
    <t>123271730901351</t>
  </si>
  <si>
    <t>1701494967200</t>
  </si>
  <si>
    <t>陈杰权</t>
  </si>
  <si>
    <t>123271730901350</t>
  </si>
  <si>
    <t>1701494967109</t>
  </si>
  <si>
    <t>陈光练</t>
  </si>
  <si>
    <t>123271730901349</t>
  </si>
  <si>
    <t>1701494967007</t>
  </si>
  <si>
    <t>何健君</t>
  </si>
  <si>
    <t>123271730901348</t>
  </si>
  <si>
    <t>1701494966910</t>
  </si>
  <si>
    <t>刘钰媚</t>
  </si>
  <si>
    <t>123271730901347</t>
  </si>
  <si>
    <t>1701494966808</t>
  </si>
  <si>
    <t>马启荣</t>
  </si>
  <si>
    <t>123271730901346</t>
  </si>
  <si>
    <t>1701494966706</t>
  </si>
  <si>
    <t>吴思宇</t>
  </si>
  <si>
    <t>123271730901345</t>
  </si>
  <si>
    <t>1701494966604</t>
  </si>
  <si>
    <t>黄馨葶</t>
  </si>
  <si>
    <t>123271730901343</t>
  </si>
  <si>
    <t>1701494966502</t>
  </si>
  <si>
    <t>梁豪江</t>
  </si>
  <si>
    <t>123271730901342</t>
  </si>
  <si>
    <t>1701494966400</t>
  </si>
  <si>
    <t>李煜生</t>
  </si>
  <si>
    <t>123271730901341</t>
  </si>
  <si>
    <t>1701494966309</t>
  </si>
  <si>
    <t>黎文俊</t>
  </si>
  <si>
    <t>123271730901340</t>
  </si>
  <si>
    <t>1701494966207</t>
  </si>
  <si>
    <t>胡忠迪</t>
  </si>
  <si>
    <t>123271730901339</t>
  </si>
  <si>
    <t>1701494966105</t>
  </si>
  <si>
    <t>刘文俊</t>
  </si>
  <si>
    <t>123271730901338</t>
  </si>
  <si>
    <t>1701494966003</t>
  </si>
  <si>
    <t>张盛山</t>
  </si>
  <si>
    <t>123271730901337</t>
  </si>
  <si>
    <t>1701494965906</t>
  </si>
  <si>
    <t>周嘉杰</t>
  </si>
  <si>
    <t>123271730901336</t>
  </si>
  <si>
    <t>1701494965804</t>
  </si>
  <si>
    <t>郑鸿恩</t>
  </si>
  <si>
    <t>123271730901335</t>
  </si>
  <si>
    <t>1701494965702</t>
  </si>
  <si>
    <t>彭根林</t>
  </si>
  <si>
    <t>123271730901334</t>
  </si>
  <si>
    <t>1701494965600</t>
  </si>
  <si>
    <t>黄永健</t>
  </si>
  <si>
    <t>123271730901333</t>
  </si>
  <si>
    <t>1701494965509</t>
  </si>
  <si>
    <t>邓凡元</t>
  </si>
  <si>
    <t>123271730901332</t>
  </si>
  <si>
    <t>1701494965407</t>
  </si>
  <si>
    <t>黄耀田</t>
  </si>
  <si>
    <t>123271730901331</t>
  </si>
  <si>
    <t>1701494965305</t>
  </si>
  <si>
    <t>施俊豪</t>
  </si>
  <si>
    <t>123271730901330</t>
  </si>
  <si>
    <t>1701494965203</t>
  </si>
  <si>
    <t>李睿智</t>
  </si>
  <si>
    <t>123271730901329</t>
  </si>
  <si>
    <t>1701494965101</t>
  </si>
  <si>
    <t>梁梓杭</t>
  </si>
  <si>
    <t>123271730901328</t>
  </si>
  <si>
    <t>1701494965010</t>
  </si>
  <si>
    <t>梁子鹏</t>
  </si>
  <si>
    <t>123271730901327</t>
  </si>
  <si>
    <t>1701494964902</t>
  </si>
  <si>
    <t>罗永妍</t>
  </si>
  <si>
    <t>123271730901326</t>
  </si>
  <si>
    <t>1701494964800</t>
  </si>
  <si>
    <t>黄世娟</t>
  </si>
  <si>
    <t>123271730901325</t>
  </si>
  <si>
    <t>1701494964709</t>
  </si>
  <si>
    <t>植美超</t>
  </si>
  <si>
    <t>123271730901324</t>
  </si>
  <si>
    <t>1701494964607</t>
  </si>
  <si>
    <t>李钊博</t>
  </si>
  <si>
    <t>123271730901323</t>
  </si>
  <si>
    <t>1701494964505</t>
  </si>
  <si>
    <t>柯梓椿</t>
  </si>
  <si>
    <t>123271730901322</t>
  </si>
  <si>
    <t>1701494964403</t>
  </si>
  <si>
    <t>何洁湖</t>
  </si>
  <si>
    <t>123271730901321</t>
  </si>
  <si>
    <t>1701494964301</t>
  </si>
  <si>
    <t>黎子晴</t>
  </si>
  <si>
    <t>123271730901320</t>
  </si>
  <si>
    <t>1701494964210</t>
  </si>
  <si>
    <t>梁友成</t>
  </si>
  <si>
    <t>123271730901319</t>
  </si>
  <si>
    <t>1701494964108</t>
  </si>
  <si>
    <t>李润豪</t>
  </si>
  <si>
    <t>123271730901318</t>
  </si>
  <si>
    <t>1701494964006</t>
  </si>
  <si>
    <t>黄文锋</t>
  </si>
  <si>
    <t>123271730901317</t>
  </si>
  <si>
    <t>1701494963909</t>
  </si>
  <si>
    <t>张文斌</t>
  </si>
  <si>
    <t>123271730901314</t>
  </si>
  <si>
    <t>1701494963807</t>
  </si>
  <si>
    <t>彭美婷</t>
  </si>
  <si>
    <t>123271730901313</t>
  </si>
  <si>
    <t>1701494963705</t>
  </si>
  <si>
    <t>孔腾飞</t>
  </si>
  <si>
    <t>123271730901312</t>
  </si>
  <si>
    <t>1701494963603</t>
  </si>
  <si>
    <t>黄梓恒</t>
  </si>
  <si>
    <t>123271730901311</t>
  </si>
  <si>
    <t>1701494963501</t>
  </si>
  <si>
    <t>廖键楠</t>
  </si>
  <si>
    <t>123271730901310</t>
  </si>
  <si>
    <t>1701494963410</t>
  </si>
  <si>
    <t>卢晓钿</t>
  </si>
  <si>
    <t>123271730901309</t>
  </si>
  <si>
    <t>1701494963308</t>
  </si>
  <si>
    <t>陈家润</t>
  </si>
  <si>
    <t>123271730901308</t>
  </si>
  <si>
    <t>1701494963206</t>
  </si>
  <si>
    <t>范钰</t>
  </si>
  <si>
    <t>123271730901307</t>
  </si>
  <si>
    <t>1701494963104</t>
  </si>
  <si>
    <t>刘杰权</t>
  </si>
  <si>
    <t>123271730901306</t>
  </si>
  <si>
    <t>1701494963002</t>
  </si>
  <si>
    <t>黎荣铨</t>
  </si>
  <si>
    <t>123271730901305</t>
  </si>
  <si>
    <t>1701494962905</t>
  </si>
  <si>
    <t>贝文彬</t>
  </si>
  <si>
    <t>123271730901304</t>
  </si>
  <si>
    <t>1701494962803</t>
  </si>
  <si>
    <t>邱晓林</t>
  </si>
  <si>
    <t>123271730901303</t>
  </si>
  <si>
    <t>1701494962701</t>
  </si>
  <si>
    <t>陈德业</t>
  </si>
  <si>
    <t>123271730901302</t>
  </si>
  <si>
    <t>1701494962610</t>
  </si>
  <si>
    <t>伍思源</t>
  </si>
  <si>
    <t>123271730901301</t>
  </si>
  <si>
    <t>1701494962508</t>
  </si>
  <si>
    <t>廖芙瑶</t>
  </si>
  <si>
    <t>17艺术设计2班</t>
  </si>
  <si>
    <t>123271730702150</t>
  </si>
  <si>
    <t>1701494962406</t>
  </si>
  <si>
    <t>杨玟妮</t>
  </si>
  <si>
    <t>123271730702149</t>
  </si>
  <si>
    <t>1701494962304</t>
  </si>
  <si>
    <t>邓国光</t>
  </si>
  <si>
    <t>123271730702147</t>
  </si>
  <si>
    <t>1701494962202</t>
  </si>
  <si>
    <t>林苗苗</t>
  </si>
  <si>
    <t>123271730702146</t>
  </si>
  <si>
    <t>1701494962100</t>
  </si>
  <si>
    <t>郑梦姗</t>
  </si>
  <si>
    <t>123271730702144</t>
  </si>
  <si>
    <t>1701494962009</t>
  </si>
  <si>
    <t>纪洁敏</t>
  </si>
  <si>
    <t>123271730702143</t>
  </si>
  <si>
    <t>1701494961901</t>
  </si>
  <si>
    <t>林锦铭</t>
  </si>
  <si>
    <t>123271730702141</t>
  </si>
  <si>
    <t>1701494961810</t>
  </si>
  <si>
    <t>李锦涛</t>
  </si>
  <si>
    <t>123271730702139</t>
  </si>
  <si>
    <t>1701494961708</t>
  </si>
  <si>
    <t>吴林</t>
  </si>
  <si>
    <t>123271730702138</t>
  </si>
  <si>
    <t>1701494961606</t>
  </si>
  <si>
    <t>张祖红</t>
  </si>
  <si>
    <t>123271730702136</t>
  </si>
  <si>
    <t>1701494961504</t>
  </si>
  <si>
    <t>林友衡</t>
  </si>
  <si>
    <t>123271730702134</t>
  </si>
  <si>
    <t>1701494961402</t>
  </si>
  <si>
    <t>谢惠欣</t>
  </si>
  <si>
    <t>123271730702133</t>
  </si>
  <si>
    <t>1701494961300</t>
  </si>
  <si>
    <t>陈丽香</t>
  </si>
  <si>
    <t>123271730702131</t>
  </si>
  <si>
    <t>1701494961209</t>
  </si>
  <si>
    <t>陈安琪</t>
  </si>
  <si>
    <t>123271730702130</t>
  </si>
  <si>
    <t>1701494961107</t>
  </si>
  <si>
    <t>陈熳</t>
  </si>
  <si>
    <t>123271730702129</t>
  </si>
  <si>
    <t>1701494961005</t>
  </si>
  <si>
    <t>林子人</t>
  </si>
  <si>
    <t>123271730702128</t>
  </si>
  <si>
    <t>1701494960908</t>
  </si>
  <si>
    <t>王丹妮</t>
  </si>
  <si>
    <t>123271730702127</t>
  </si>
  <si>
    <t>1701494960806</t>
  </si>
  <si>
    <t>唐健礼</t>
  </si>
  <si>
    <t>123271730702126</t>
  </si>
  <si>
    <t>1701494960704</t>
  </si>
  <si>
    <t>关子淳</t>
  </si>
  <si>
    <t>123271730702125</t>
  </si>
  <si>
    <t>1701494960602</t>
  </si>
  <si>
    <t>陈玥颖</t>
  </si>
  <si>
    <t>123271730702124</t>
  </si>
  <si>
    <t>1701494960500</t>
  </si>
  <si>
    <t>陈廷威</t>
  </si>
  <si>
    <t>123271730702123</t>
  </si>
  <si>
    <t>1701494960409</t>
  </si>
  <si>
    <t>吕程锋</t>
  </si>
  <si>
    <t>123271730702122</t>
  </si>
  <si>
    <t>1701494960307</t>
  </si>
  <si>
    <t>赖钰霞</t>
  </si>
  <si>
    <t>123271730702120</t>
  </si>
  <si>
    <t>1701494960205</t>
  </si>
  <si>
    <t>郭文轩</t>
  </si>
  <si>
    <t>123271730702119</t>
  </si>
  <si>
    <t>1701494960103</t>
  </si>
  <si>
    <t>曾浩炜</t>
  </si>
  <si>
    <t>123271730702118</t>
  </si>
  <si>
    <t>1701494960001</t>
  </si>
  <si>
    <t>梁泳诗</t>
  </si>
  <si>
    <t>123271730702117</t>
  </si>
  <si>
    <t>1701494959903</t>
  </si>
  <si>
    <t>郑时宇</t>
  </si>
  <si>
    <t>123271730702116</t>
  </si>
  <si>
    <t>1701494959801</t>
  </si>
  <si>
    <t>邱婷婷</t>
  </si>
  <si>
    <t>123271730702115</t>
  </si>
  <si>
    <t>1701494959710</t>
  </si>
  <si>
    <t>黄彩玉</t>
  </si>
  <si>
    <t>123271730702114</t>
  </si>
  <si>
    <t>1701494959608</t>
  </si>
  <si>
    <t>文婉晴</t>
  </si>
  <si>
    <t>123271730702113</t>
  </si>
  <si>
    <t>1701494959506</t>
  </si>
  <si>
    <t>黄懿静</t>
  </si>
  <si>
    <t>123271730702112</t>
  </si>
  <si>
    <t>1701494959404</t>
  </si>
  <si>
    <t>刘诗婷</t>
  </si>
  <si>
    <t>123271730702111</t>
  </si>
  <si>
    <t>1701494959302</t>
  </si>
  <si>
    <t>余晓蔓</t>
  </si>
  <si>
    <t>123271730702110</t>
  </si>
  <si>
    <t>1701494959200</t>
  </si>
  <si>
    <t>袁锦华</t>
  </si>
  <si>
    <t>123271730702109</t>
  </si>
  <si>
    <t>1701494959109</t>
  </si>
  <si>
    <t>李建燊</t>
  </si>
  <si>
    <t>123271730702108</t>
  </si>
  <si>
    <t>1701494959007</t>
  </si>
  <si>
    <t>陈晓玲</t>
  </si>
  <si>
    <t>123271730702107</t>
  </si>
  <si>
    <t>1701494958910</t>
  </si>
  <si>
    <t>123271730702106</t>
  </si>
  <si>
    <t>1701494958808</t>
  </si>
  <si>
    <t>黄少漫</t>
  </si>
  <si>
    <t>123271730702105</t>
  </si>
  <si>
    <t>1701494958706</t>
  </si>
  <si>
    <t>陈杜彬</t>
  </si>
  <si>
    <t>123271730702104</t>
  </si>
  <si>
    <t>1701494958604</t>
  </si>
  <si>
    <t>朱家淇</t>
  </si>
  <si>
    <t>123271730702103</t>
  </si>
  <si>
    <t>1701494958502</t>
  </si>
  <si>
    <t>符瑜轩</t>
  </si>
  <si>
    <t>123271730702102</t>
  </si>
  <si>
    <t>1701494958400</t>
  </si>
  <si>
    <t>伦晓君</t>
  </si>
  <si>
    <t>123271730702101</t>
  </si>
  <si>
    <t>1701494958309</t>
  </si>
  <si>
    <t>杨嘉茵</t>
  </si>
  <si>
    <t>17艺术设计1班</t>
  </si>
  <si>
    <t>123271730701947</t>
  </si>
  <si>
    <t>1701494958207</t>
  </si>
  <si>
    <t>陈宇婷</t>
  </si>
  <si>
    <t>123271730701946</t>
  </si>
  <si>
    <t>1701494958105</t>
  </si>
  <si>
    <t>姚定天</t>
  </si>
  <si>
    <t>123271730701945</t>
  </si>
  <si>
    <t>1701494958003</t>
  </si>
  <si>
    <t>刘美静</t>
  </si>
  <si>
    <t>123271730701944</t>
  </si>
  <si>
    <t>1701494957906</t>
  </si>
  <si>
    <t>陈明慧</t>
  </si>
  <si>
    <t>123271730701943</t>
  </si>
  <si>
    <t>1701494957804</t>
  </si>
  <si>
    <t>何俊炜</t>
  </si>
  <si>
    <t>123271730701942</t>
  </si>
  <si>
    <t>1701494957702</t>
  </si>
  <si>
    <t>韩倩瑜</t>
  </si>
  <si>
    <t>123271730701941</t>
  </si>
  <si>
    <t>1701494957600</t>
  </si>
  <si>
    <t>王佳仪</t>
  </si>
  <si>
    <t>123271730701939</t>
  </si>
  <si>
    <t>1701494957509</t>
  </si>
  <si>
    <t>杨晓惠</t>
  </si>
  <si>
    <t>123271730701938</t>
  </si>
  <si>
    <t>1701494957407</t>
  </si>
  <si>
    <t>黄均瑶</t>
  </si>
  <si>
    <t>123271730701937</t>
  </si>
  <si>
    <t>1701494957305</t>
  </si>
  <si>
    <t>黄祉杰</t>
  </si>
  <si>
    <t>123271730701936</t>
  </si>
  <si>
    <t>1701494957203</t>
  </si>
  <si>
    <t>韩泳琳</t>
  </si>
  <si>
    <t>123271730701935</t>
  </si>
  <si>
    <t>1701494957101</t>
  </si>
  <si>
    <t>林涵</t>
  </si>
  <si>
    <t>123271730701934</t>
  </si>
  <si>
    <t>1701494957010</t>
  </si>
  <si>
    <t>李锦霞</t>
  </si>
  <si>
    <t>123271730701933</t>
  </si>
  <si>
    <t>1701494956902</t>
  </si>
  <si>
    <t>蔡柳</t>
  </si>
  <si>
    <t>123271730701932</t>
  </si>
  <si>
    <t>1701494956800</t>
  </si>
  <si>
    <t>黄梓豪</t>
  </si>
  <si>
    <t>123271730701931</t>
  </si>
  <si>
    <t>1701494956709</t>
  </si>
  <si>
    <t>沈浠钿</t>
  </si>
  <si>
    <t>123271730701930</t>
  </si>
  <si>
    <t>1701494956607</t>
  </si>
  <si>
    <t>林嘉苗</t>
  </si>
  <si>
    <t>123271730701929</t>
  </si>
  <si>
    <t>1701494956505</t>
  </si>
  <si>
    <t>黄晶晶</t>
  </si>
  <si>
    <t>123271730701928</t>
  </si>
  <si>
    <t>1701494956403</t>
  </si>
  <si>
    <t>陈思铭</t>
  </si>
  <si>
    <t>123271730701927</t>
  </si>
  <si>
    <t>1701494956301</t>
  </si>
  <si>
    <t>何沅仪</t>
  </si>
  <si>
    <t>123271730701926</t>
  </si>
  <si>
    <t>1701494956210</t>
  </si>
  <si>
    <t>张微</t>
  </si>
  <si>
    <t>123271730701924</t>
  </si>
  <si>
    <t>1701494956108</t>
  </si>
  <si>
    <t>李燕</t>
  </si>
  <si>
    <t>123271730701923</t>
  </si>
  <si>
    <t>1701494956006</t>
  </si>
  <si>
    <t>史佩珊</t>
  </si>
  <si>
    <t>123271730701922</t>
  </si>
  <si>
    <t>1701494955909</t>
  </si>
  <si>
    <t>莫瑷骏</t>
  </si>
  <si>
    <t>123271730701921</t>
  </si>
  <si>
    <t>1701494955807</t>
  </si>
  <si>
    <t>123271730701920</t>
  </si>
  <si>
    <t>1701494955705</t>
  </si>
  <si>
    <t>方芷淇</t>
  </si>
  <si>
    <t>123271730701919</t>
  </si>
  <si>
    <t>1701494955603</t>
  </si>
  <si>
    <t>谭丽洪</t>
  </si>
  <si>
    <t>123271730701918</t>
  </si>
  <si>
    <t>1701494955501</t>
  </si>
  <si>
    <t>陈梦婷</t>
  </si>
  <si>
    <t>123271730701917</t>
  </si>
  <si>
    <t>1701494955410</t>
  </si>
  <si>
    <t>余键怡</t>
  </si>
  <si>
    <t>123271730701916</t>
  </si>
  <si>
    <t>1701494955308</t>
  </si>
  <si>
    <t>邓诗凡</t>
  </si>
  <si>
    <t>123271730701915</t>
  </si>
  <si>
    <t>1701494955206</t>
  </si>
  <si>
    <t>林蔚冰</t>
  </si>
  <si>
    <t>123271730701914</t>
  </si>
  <si>
    <t>1701494955104</t>
  </si>
  <si>
    <t>周枫娴</t>
  </si>
  <si>
    <t>123271730701913</t>
  </si>
  <si>
    <t>1701494955002</t>
  </si>
  <si>
    <t>刘思芬</t>
  </si>
  <si>
    <t>123271730701912</t>
  </si>
  <si>
    <t>1701494954905</t>
  </si>
  <si>
    <t>谢桂璇</t>
  </si>
  <si>
    <t>123271730701911</t>
  </si>
  <si>
    <t>1701494954803</t>
  </si>
  <si>
    <t>蔡奕文</t>
  </si>
  <si>
    <t>123271730701910</t>
  </si>
  <si>
    <t>1701494954701</t>
  </si>
  <si>
    <t>徐翠辉</t>
  </si>
  <si>
    <t>123271730701909</t>
  </si>
  <si>
    <t>1701494954610</t>
  </si>
  <si>
    <t>汤凤茹</t>
  </si>
  <si>
    <t>123271730701908</t>
  </si>
  <si>
    <t>1701494954508</t>
  </si>
  <si>
    <t>郑名巧</t>
  </si>
  <si>
    <t>123271730701907</t>
  </si>
  <si>
    <t>1701494954406</t>
  </si>
  <si>
    <t>刘晓铄</t>
  </si>
  <si>
    <t>123271730701906</t>
  </si>
  <si>
    <t>1701494954304</t>
  </si>
  <si>
    <t>佘宛真</t>
  </si>
  <si>
    <t>123271730701905</t>
  </si>
  <si>
    <t>1701494954202</t>
  </si>
  <si>
    <t>陈奕琪</t>
  </si>
  <si>
    <t>123271730701904</t>
  </si>
  <si>
    <t>1701494954100</t>
  </si>
  <si>
    <t>林雅纯</t>
  </si>
  <si>
    <t>123271730701903</t>
  </si>
  <si>
    <t>1701494954009</t>
  </si>
  <si>
    <t>邵慧敏</t>
  </si>
  <si>
    <t>123271730701902</t>
  </si>
  <si>
    <t>1701494953901</t>
  </si>
  <si>
    <t>黄丹欣</t>
  </si>
  <si>
    <t>123271730701901</t>
  </si>
  <si>
    <t>1701494953810</t>
  </si>
  <si>
    <t>杨钦国</t>
  </si>
  <si>
    <t>17通信技术1班</t>
  </si>
  <si>
    <t>123271730601953</t>
  </si>
  <si>
    <t>1701494953708</t>
  </si>
  <si>
    <t>张燕屏</t>
  </si>
  <si>
    <t>123271730601952</t>
  </si>
  <si>
    <t>1701494953606</t>
  </si>
  <si>
    <t>苏资钦</t>
  </si>
  <si>
    <t>123271730601951</t>
  </si>
  <si>
    <t>1701494953504</t>
  </si>
  <si>
    <t>程俊宁</t>
  </si>
  <si>
    <t>123271730601950</t>
  </si>
  <si>
    <t>1701494953402</t>
  </si>
  <si>
    <t>彭锋</t>
  </si>
  <si>
    <t>123271730601949</t>
  </si>
  <si>
    <t>1701494953300</t>
  </si>
  <si>
    <t>陆文滔</t>
  </si>
  <si>
    <t>123271730601948</t>
  </si>
  <si>
    <t>1701494953209</t>
  </si>
  <si>
    <t>黄海东</t>
  </si>
  <si>
    <t>123271730601947</t>
  </si>
  <si>
    <t>1701494953107</t>
  </si>
  <si>
    <t>卓薇薇</t>
  </si>
  <si>
    <t>123271730601946</t>
  </si>
  <si>
    <t>1701494953005</t>
  </si>
  <si>
    <t>卢浩坚</t>
  </si>
  <si>
    <t>123271730601944</t>
  </si>
  <si>
    <t>1701494952908</t>
  </si>
  <si>
    <t>李明威</t>
  </si>
  <si>
    <t>123271730601943</t>
  </si>
  <si>
    <t>1701494952806</t>
  </si>
  <si>
    <t>黄广泰</t>
  </si>
  <si>
    <t>123271730601942</t>
  </si>
  <si>
    <t>1701494952704</t>
  </si>
  <si>
    <t>翁奕茂</t>
  </si>
  <si>
    <t>123271730601941</t>
  </si>
  <si>
    <t>1701494952602</t>
  </si>
  <si>
    <t>欧宇帆</t>
  </si>
  <si>
    <t>123271730601940</t>
  </si>
  <si>
    <t>1701494952500</t>
  </si>
  <si>
    <t>黄剑涛</t>
  </si>
  <si>
    <t>123271730601939</t>
  </si>
  <si>
    <t>1701494952409</t>
  </si>
  <si>
    <t>谢益豪</t>
  </si>
  <si>
    <t>123271730601938</t>
  </si>
  <si>
    <t>1701494952307</t>
  </si>
  <si>
    <t>梁淑玲</t>
  </si>
  <si>
    <t>123271730601937</t>
  </si>
  <si>
    <t>1701494952205</t>
  </si>
  <si>
    <t>李宗衡</t>
  </si>
  <si>
    <t>123271730601935</t>
  </si>
  <si>
    <t>1701494952103</t>
  </si>
  <si>
    <t>李锁沺</t>
  </si>
  <si>
    <t>123271730601934</t>
  </si>
  <si>
    <t>1701494952001</t>
  </si>
  <si>
    <t>张文慈</t>
  </si>
  <si>
    <t>123271730601933</t>
  </si>
  <si>
    <t>1701494951904</t>
  </si>
  <si>
    <t>叶华匡</t>
  </si>
  <si>
    <t>123271730601932</t>
  </si>
  <si>
    <t>1701494951802</t>
  </si>
  <si>
    <t>廖明宇</t>
  </si>
  <si>
    <t>123271730601929</t>
  </si>
  <si>
    <t>1701494951700</t>
  </si>
  <si>
    <t>陈志延</t>
  </si>
  <si>
    <t>123271730601928</t>
  </si>
  <si>
    <t>1701494951609</t>
  </si>
  <si>
    <t>王梓雄</t>
  </si>
  <si>
    <t>123271730601927</t>
  </si>
  <si>
    <t>1701494951507</t>
  </si>
  <si>
    <t>高晓媚</t>
  </si>
  <si>
    <t>123271730601926</t>
  </si>
  <si>
    <t>1701494951405</t>
  </si>
  <si>
    <t>赵磊</t>
  </si>
  <si>
    <t>123271730601925</t>
  </si>
  <si>
    <t>1701494951303</t>
  </si>
  <si>
    <t>陈泳件</t>
  </si>
  <si>
    <t>123271730601924</t>
  </si>
  <si>
    <t>1701494951201</t>
  </si>
  <si>
    <t>林静珊</t>
  </si>
  <si>
    <t>123271730601923</t>
  </si>
  <si>
    <t>1701494951110</t>
  </si>
  <si>
    <t>孔上铭</t>
  </si>
  <si>
    <t>123271730601922</t>
  </si>
  <si>
    <t>1701494951008</t>
  </si>
  <si>
    <t>张家浩</t>
  </si>
  <si>
    <t>123271730601921</t>
  </si>
  <si>
    <t>1701494950900</t>
  </si>
  <si>
    <t>陈世聪</t>
  </si>
  <si>
    <t>123271730601920</t>
  </si>
  <si>
    <t>1701494950809</t>
  </si>
  <si>
    <t>苏家杰</t>
  </si>
  <si>
    <t>123271730601919</t>
  </si>
  <si>
    <t>1701494950707</t>
  </si>
  <si>
    <t>邹焕君</t>
  </si>
  <si>
    <t>123271730601916</t>
  </si>
  <si>
    <t>1701494950605</t>
  </si>
  <si>
    <t>江先业</t>
  </si>
  <si>
    <t>123271730601915</t>
  </si>
  <si>
    <t>1701494950503</t>
  </si>
  <si>
    <t>林展铉</t>
  </si>
  <si>
    <t>123271730601914</t>
  </si>
  <si>
    <t>1701494950401</t>
  </si>
  <si>
    <t>谢婉君</t>
  </si>
  <si>
    <t>123271730601912</t>
  </si>
  <si>
    <t>1701494950310</t>
  </si>
  <si>
    <t>李海龙</t>
  </si>
  <si>
    <t>123271730601911</t>
  </si>
  <si>
    <t>1701494950208</t>
  </si>
  <si>
    <t>梁明桂</t>
  </si>
  <si>
    <t>123271730601910</t>
  </si>
  <si>
    <t>1701494950106</t>
  </si>
  <si>
    <t>黎泽华</t>
  </si>
  <si>
    <t>123271730601909</t>
  </si>
  <si>
    <t>1701494950004</t>
  </si>
  <si>
    <t>谢朗程</t>
  </si>
  <si>
    <t>123271730601908</t>
  </si>
  <si>
    <t>1701494949906</t>
  </si>
  <si>
    <t>洪海锐</t>
  </si>
  <si>
    <t>123271730601907</t>
  </si>
  <si>
    <t>1701494949804</t>
  </si>
  <si>
    <t>梁嘉丽</t>
  </si>
  <si>
    <t>123271730601905</t>
  </si>
  <si>
    <t>1701494949702</t>
  </si>
  <si>
    <t>陈佩彤</t>
  </si>
  <si>
    <t>123271730601904</t>
  </si>
  <si>
    <t>1701494949600</t>
  </si>
  <si>
    <t>林镇兴</t>
  </si>
  <si>
    <t>123271730601902</t>
  </si>
  <si>
    <t>1701494949509</t>
  </si>
  <si>
    <t>文春辉</t>
  </si>
  <si>
    <t>123271730601901</t>
  </si>
  <si>
    <t>1701494949407</t>
  </si>
  <si>
    <t>何源</t>
  </si>
  <si>
    <t>17电子信息3班</t>
  </si>
  <si>
    <t>123271730203148</t>
  </si>
  <si>
    <t>1701494949305</t>
  </si>
  <si>
    <t>简士伟</t>
  </si>
  <si>
    <t>123271730203147</t>
  </si>
  <si>
    <t>1701494949203</t>
  </si>
  <si>
    <t>李伟校</t>
  </si>
  <si>
    <t>123271730203146</t>
  </si>
  <si>
    <t>1701494949101</t>
  </si>
  <si>
    <t>吴振浩</t>
  </si>
  <si>
    <t>123271730203145</t>
  </si>
  <si>
    <t>1701494949010</t>
  </si>
  <si>
    <t>官雨</t>
  </si>
  <si>
    <t>123271730203144</t>
  </si>
  <si>
    <t>1701494948902</t>
  </si>
  <si>
    <t>周晓聪</t>
  </si>
  <si>
    <t>123271730203143</t>
  </si>
  <si>
    <t>1701494948800</t>
  </si>
  <si>
    <t>廖智材</t>
  </si>
  <si>
    <t>123271730203142</t>
  </si>
  <si>
    <t>1701494948709</t>
  </si>
  <si>
    <t>刘永康</t>
  </si>
  <si>
    <t>123271730203141</t>
  </si>
  <si>
    <t>1701494948607</t>
  </si>
  <si>
    <t>方柏鸿</t>
  </si>
  <si>
    <t>123271730203140</t>
  </si>
  <si>
    <t>1701494948505</t>
  </si>
  <si>
    <t>施国鸿</t>
  </si>
  <si>
    <t>123271730203139</t>
  </si>
  <si>
    <t>1701494948403</t>
  </si>
  <si>
    <t>陈富豪</t>
  </si>
  <si>
    <t>123271730203138</t>
  </si>
  <si>
    <t>1701494948301</t>
  </si>
  <si>
    <t>123271730203137</t>
  </si>
  <si>
    <t>1701494948210</t>
  </si>
  <si>
    <t>林立豪</t>
  </si>
  <si>
    <t>123271730203136</t>
  </si>
  <si>
    <t>1701494948108</t>
  </si>
  <si>
    <t>李培鑫</t>
  </si>
  <si>
    <t>123271730203135</t>
  </si>
  <si>
    <t>1701494948006</t>
  </si>
  <si>
    <t>林泓基</t>
  </si>
  <si>
    <t>123271730203134</t>
  </si>
  <si>
    <t>1701494947909</t>
  </si>
  <si>
    <t>华权玲</t>
  </si>
  <si>
    <t>123271730203132</t>
  </si>
  <si>
    <t>1701494947807</t>
  </si>
  <si>
    <t>刘卓灵</t>
  </si>
  <si>
    <t>123271730203131</t>
  </si>
  <si>
    <t>1701494947705</t>
  </si>
  <si>
    <t>宁伟华</t>
  </si>
  <si>
    <t>123271730203130</t>
  </si>
  <si>
    <t>1701494947603</t>
  </si>
  <si>
    <t>杨泽森</t>
  </si>
  <si>
    <t>123271730203128</t>
  </si>
  <si>
    <t>1701494947501</t>
  </si>
  <si>
    <t>吴焕涛</t>
  </si>
  <si>
    <t>123271730203127</t>
  </si>
  <si>
    <t>1701494947410</t>
  </si>
  <si>
    <t>叶梅</t>
  </si>
  <si>
    <t>123271730203126</t>
  </si>
  <si>
    <t>1701494947308</t>
  </si>
  <si>
    <t>梁伟龙</t>
  </si>
  <si>
    <t>123271730203125</t>
  </si>
  <si>
    <t>1701494947206</t>
  </si>
  <si>
    <t>黄冠文</t>
  </si>
  <si>
    <t>123271730203124</t>
  </si>
  <si>
    <t>1701494947104</t>
  </si>
  <si>
    <t>温智源</t>
  </si>
  <si>
    <t>123271730203122</t>
  </si>
  <si>
    <t>1701494947002</t>
  </si>
  <si>
    <t>卢婉盈</t>
  </si>
  <si>
    <t>123271730203121</t>
  </si>
  <si>
    <t>1701494946905</t>
  </si>
  <si>
    <t>何国县</t>
  </si>
  <si>
    <t>123271730203120</t>
  </si>
  <si>
    <t>1701494946803</t>
  </si>
  <si>
    <t>黄浩健</t>
  </si>
  <si>
    <t>123271730203119</t>
  </si>
  <si>
    <t>1701494946701</t>
  </si>
  <si>
    <t>郑兆炜</t>
  </si>
  <si>
    <t>123271730203118</t>
  </si>
  <si>
    <t>1701494946610</t>
  </si>
  <si>
    <t>王添镜</t>
  </si>
  <si>
    <t>123271730203117</t>
  </si>
  <si>
    <t>1701494946508</t>
  </si>
  <si>
    <t>崔世德</t>
  </si>
  <si>
    <t>123271730203116</t>
  </si>
  <si>
    <t>1701494946406</t>
  </si>
  <si>
    <t>何威</t>
  </si>
  <si>
    <t>123271730203115</t>
  </si>
  <si>
    <t>1701494946304</t>
  </si>
  <si>
    <t>陈华松</t>
  </si>
  <si>
    <t>123271730203114</t>
  </si>
  <si>
    <t>1701494946202</t>
  </si>
  <si>
    <t>吴锷</t>
  </si>
  <si>
    <t>123271730203113</t>
  </si>
  <si>
    <t>1701494946100</t>
  </si>
  <si>
    <t>郑晓辉</t>
  </si>
  <si>
    <t>123271730203112</t>
  </si>
  <si>
    <t>1701494946009</t>
  </si>
  <si>
    <t>余晋羽</t>
  </si>
  <si>
    <t>123271730203111</t>
  </si>
  <si>
    <t>1701494945901</t>
  </si>
  <si>
    <t>林金鑫</t>
  </si>
  <si>
    <t>123271730203110</t>
  </si>
  <si>
    <t>1701494945810</t>
  </si>
  <si>
    <t>李书骏</t>
  </si>
  <si>
    <t>123271730203109</t>
  </si>
  <si>
    <t>1701494945708</t>
  </si>
  <si>
    <t>周晓敏</t>
  </si>
  <si>
    <t>123271730203108</t>
  </si>
  <si>
    <t>1701494945606</t>
  </si>
  <si>
    <t>黄杏</t>
  </si>
  <si>
    <t>123271730203106</t>
  </si>
  <si>
    <t>1701494945504</t>
  </si>
  <si>
    <t>陈沛森</t>
  </si>
  <si>
    <t>123271730203105</t>
  </si>
  <si>
    <t>1701494945402</t>
  </si>
  <si>
    <t>杨俊生</t>
  </si>
  <si>
    <t>123271730203104</t>
  </si>
  <si>
    <t>1701494945300</t>
  </si>
  <si>
    <t>陈佳敏</t>
  </si>
  <si>
    <t>123271730203103</t>
  </si>
  <si>
    <t>1701494945209</t>
  </si>
  <si>
    <t>吕亦斌</t>
  </si>
  <si>
    <t>17电子信息2班</t>
  </si>
  <si>
    <t>123271730202148</t>
  </si>
  <si>
    <t>1701494945107</t>
  </si>
  <si>
    <t>张景智</t>
  </si>
  <si>
    <t>123271730202147</t>
  </si>
  <si>
    <t>1701494945005</t>
  </si>
  <si>
    <t>程允宁</t>
  </si>
  <si>
    <t>123271730202146</t>
  </si>
  <si>
    <t>1701494944908</t>
  </si>
  <si>
    <t>郑垦铎</t>
  </si>
  <si>
    <t>123271730202143</t>
  </si>
  <si>
    <t>1701494944806</t>
  </si>
  <si>
    <t>胡俊强</t>
  </si>
  <si>
    <t>123271730202142</t>
  </si>
  <si>
    <t>1701494944704</t>
  </si>
  <si>
    <t>邓丽容</t>
  </si>
  <si>
    <t>123271730202141</t>
  </si>
  <si>
    <t>1701494944602</t>
  </si>
  <si>
    <t>马泽涛</t>
  </si>
  <si>
    <t>123271730202140</t>
  </si>
  <si>
    <t>1701494944500</t>
  </si>
  <si>
    <t>李土权</t>
  </si>
  <si>
    <t>123271730202139</t>
  </si>
  <si>
    <t>1701494944409</t>
  </si>
  <si>
    <t>潘琪薪</t>
  </si>
  <si>
    <t>123271730202137</t>
  </si>
  <si>
    <t>1701494944307</t>
  </si>
  <si>
    <t>杨沛</t>
  </si>
  <si>
    <t>123271730202136</t>
  </si>
  <si>
    <t>1701494944205</t>
  </si>
  <si>
    <t>周洁璇</t>
  </si>
  <si>
    <t>123271730202135</t>
  </si>
  <si>
    <t>1701494944103</t>
  </si>
  <si>
    <t>邓汉莹</t>
  </si>
  <si>
    <t>123271730202134</t>
  </si>
  <si>
    <t>1701494944001</t>
  </si>
  <si>
    <t>蔡梓泽</t>
  </si>
  <si>
    <t>123271730202133</t>
  </si>
  <si>
    <t>1701494943904</t>
  </si>
  <si>
    <t>陈佛凯</t>
  </si>
  <si>
    <t>123271730202132</t>
  </si>
  <si>
    <t>1701494943802</t>
  </si>
  <si>
    <t>黄振容</t>
  </si>
  <si>
    <t>123271730202131</t>
  </si>
  <si>
    <t>1701494943700</t>
  </si>
  <si>
    <t>123271730202130</t>
  </si>
  <si>
    <t>1701494943609</t>
  </si>
  <si>
    <t>梁健豪</t>
  </si>
  <si>
    <t>123271730202129</t>
  </si>
  <si>
    <t>1701494943507</t>
  </si>
  <si>
    <t>黄兴铄</t>
  </si>
  <si>
    <t>123271730202128</t>
  </si>
  <si>
    <t>1701494943405</t>
  </si>
  <si>
    <t>陈妮</t>
  </si>
  <si>
    <t>123271730202127</t>
  </si>
  <si>
    <t>1701494943303</t>
  </si>
  <si>
    <t>纪泽聪</t>
  </si>
  <si>
    <t>123271730202126</t>
  </si>
  <si>
    <t>1701494943110</t>
  </si>
  <si>
    <t>欧仔强</t>
  </si>
  <si>
    <t>123271730202125</t>
  </si>
  <si>
    <t>1701494943008</t>
  </si>
  <si>
    <t>陈泽</t>
  </si>
  <si>
    <t>123271730202124</t>
  </si>
  <si>
    <t>1701494942900</t>
  </si>
  <si>
    <t>陈梓阳</t>
  </si>
  <si>
    <t>123271730202123</t>
  </si>
  <si>
    <t>1701494942809</t>
  </si>
  <si>
    <t>胡志勇</t>
  </si>
  <si>
    <t>123271730202122</t>
  </si>
  <si>
    <t>1701494942707</t>
  </si>
  <si>
    <t>邓威震</t>
  </si>
  <si>
    <t>123271730202121</t>
  </si>
  <si>
    <t>1701494942605</t>
  </si>
  <si>
    <t>何志杰</t>
  </si>
  <si>
    <t>123271730202120</t>
  </si>
  <si>
    <t>1701494942503</t>
  </si>
  <si>
    <t>黄炬权</t>
  </si>
  <si>
    <t>123271730202118</t>
  </si>
  <si>
    <t>1701494942401</t>
  </si>
  <si>
    <t>杨振铭</t>
  </si>
  <si>
    <t>123271730202117</t>
  </si>
  <si>
    <t>1701494942310</t>
  </si>
  <si>
    <t>罗小雯</t>
  </si>
  <si>
    <t>123271730202115</t>
  </si>
  <si>
    <t>1701494942208</t>
  </si>
  <si>
    <t>郭艺贤</t>
  </si>
  <si>
    <t>123271730202114</t>
  </si>
  <si>
    <t>1701494942106</t>
  </si>
  <si>
    <t>黄泊超</t>
  </si>
  <si>
    <t>123271730202112</t>
  </si>
  <si>
    <t>1701494942004</t>
  </si>
  <si>
    <t>郑成鹏</t>
  </si>
  <si>
    <t>123271730202111</t>
  </si>
  <si>
    <t>1701494941907</t>
  </si>
  <si>
    <t>王彦</t>
  </si>
  <si>
    <t>123271730202109</t>
  </si>
  <si>
    <t>1701494941805</t>
  </si>
  <si>
    <t>冯活鸿</t>
  </si>
  <si>
    <t>123271730202108</t>
  </si>
  <si>
    <t>1701494941703</t>
  </si>
  <si>
    <t>刘键</t>
  </si>
  <si>
    <t>123271730202107</t>
  </si>
  <si>
    <t>1701494941601</t>
  </si>
  <si>
    <t>张智鹏</t>
  </si>
  <si>
    <t>123271730202105</t>
  </si>
  <si>
    <t>1701494941510</t>
  </si>
  <si>
    <t>戴炽贤</t>
  </si>
  <si>
    <t>123271730202104</t>
  </si>
  <si>
    <t>1701494941408</t>
  </si>
  <si>
    <t>罗中森</t>
  </si>
  <si>
    <t>123271730202103</t>
  </si>
  <si>
    <t>1701494941306</t>
  </si>
  <si>
    <t>陈健民</t>
  </si>
  <si>
    <t>123271730202102</t>
  </si>
  <si>
    <t>1701494941204</t>
  </si>
  <si>
    <t>谢怡然</t>
  </si>
  <si>
    <t>123271730202101</t>
  </si>
  <si>
    <t>1701494941102</t>
  </si>
  <si>
    <t>欧阳瑞</t>
  </si>
  <si>
    <t>17电子信息1班</t>
  </si>
  <si>
    <t>123271730201950</t>
  </si>
  <si>
    <t>1701494941000</t>
  </si>
  <si>
    <t>刘学溪</t>
  </si>
  <si>
    <t>123271730201949</t>
  </si>
  <si>
    <t>1701494940903</t>
  </si>
  <si>
    <t>王晓婷</t>
  </si>
  <si>
    <t>123271730201948</t>
  </si>
  <si>
    <t>1701494940801</t>
  </si>
  <si>
    <t>曾子峰</t>
  </si>
  <si>
    <t>123271730201946</t>
  </si>
  <si>
    <t>1701494940710</t>
  </si>
  <si>
    <t>李浩燊</t>
  </si>
  <si>
    <t>123271730201943</t>
  </si>
  <si>
    <t>1701494940608</t>
  </si>
  <si>
    <t>马桂雄</t>
  </si>
  <si>
    <t>123271730201942</t>
  </si>
  <si>
    <t>1701494940506</t>
  </si>
  <si>
    <t>谢彩勤</t>
  </si>
  <si>
    <t>123271730201941</t>
  </si>
  <si>
    <t>1701494940404</t>
  </si>
  <si>
    <t>梁镇棠</t>
  </si>
  <si>
    <t>123271730201940</t>
  </si>
  <si>
    <t>1701494940302</t>
  </si>
  <si>
    <t>刘国勇</t>
  </si>
  <si>
    <t>123271730201938</t>
  </si>
  <si>
    <t>1701494940200</t>
  </si>
  <si>
    <t>连嘉伟</t>
  </si>
  <si>
    <t>123271730201937</t>
  </si>
  <si>
    <t>1701494940109</t>
  </si>
  <si>
    <t>郭健邦</t>
  </si>
  <si>
    <t>123271730201936</t>
  </si>
  <si>
    <t>1701494940007</t>
  </si>
  <si>
    <t>叶浩</t>
  </si>
  <si>
    <t>123271730201935</t>
  </si>
  <si>
    <t>1701494939909</t>
  </si>
  <si>
    <t>黄梓霖</t>
  </si>
  <si>
    <t>123271730201934</t>
  </si>
  <si>
    <t>1701494939807</t>
  </si>
  <si>
    <t>叶智江</t>
  </si>
  <si>
    <t>123271730201933</t>
  </si>
  <si>
    <t>1701494939705</t>
  </si>
  <si>
    <t>黄伟权</t>
  </si>
  <si>
    <t>123271730201932</t>
  </si>
  <si>
    <t>1701494939603</t>
  </si>
  <si>
    <t>梁承铟</t>
  </si>
  <si>
    <t>123271730201929</t>
  </si>
  <si>
    <t>1701494939501</t>
  </si>
  <si>
    <t>陈宇文</t>
  </si>
  <si>
    <t>123271730201928</t>
  </si>
  <si>
    <t>1701494939410</t>
  </si>
  <si>
    <t>黄记胜</t>
  </si>
  <si>
    <t>123271730201927</t>
  </si>
  <si>
    <t>1701494939308</t>
  </si>
  <si>
    <t>邬骏朗</t>
  </si>
  <si>
    <t>123271730201926</t>
  </si>
  <si>
    <t>1701494939206</t>
  </si>
  <si>
    <t>黎瑞闻</t>
  </si>
  <si>
    <t>123271730201925</t>
  </si>
  <si>
    <t>1701494939104</t>
  </si>
  <si>
    <t>卢泳达</t>
  </si>
  <si>
    <t>123271730201923</t>
  </si>
  <si>
    <t>1701494939002</t>
  </si>
  <si>
    <t>王奕冰</t>
  </si>
  <si>
    <t>123271730201921</t>
  </si>
  <si>
    <t>1701494938905</t>
  </si>
  <si>
    <t>陈泰安</t>
  </si>
  <si>
    <t>123271730201920</t>
  </si>
  <si>
    <t>1701494938803</t>
  </si>
  <si>
    <t>邓迪麟</t>
  </si>
  <si>
    <t>123271730201919</t>
  </si>
  <si>
    <t>1701494938701</t>
  </si>
  <si>
    <t>陈启侠</t>
  </si>
  <si>
    <t>123271730201917</t>
  </si>
  <si>
    <t>1701494938610</t>
  </si>
  <si>
    <t>庄瑞雄</t>
  </si>
  <si>
    <t>123271730201915</t>
  </si>
  <si>
    <t>1701494938508</t>
  </si>
  <si>
    <t>李国辉</t>
  </si>
  <si>
    <t>123271730201913</t>
  </si>
  <si>
    <t>1701494938406</t>
  </si>
  <si>
    <t>吴宗全</t>
  </si>
  <si>
    <t>123271730201912</t>
  </si>
  <si>
    <t>1701494938304</t>
  </si>
  <si>
    <t>何浩林</t>
  </si>
  <si>
    <t>123271730201910</t>
  </si>
  <si>
    <t>1701494938202</t>
  </si>
  <si>
    <t>曾宏山</t>
  </si>
  <si>
    <t>123271730201909</t>
  </si>
  <si>
    <t>1701494938100</t>
  </si>
  <si>
    <t>谭茂成</t>
  </si>
  <si>
    <t>123271730201908</t>
  </si>
  <si>
    <t>1701494938009</t>
  </si>
  <si>
    <t>廖凯伦</t>
  </si>
  <si>
    <t>123271730201907</t>
  </si>
  <si>
    <t>1701494937901</t>
  </si>
  <si>
    <t>陈嘉伦</t>
  </si>
  <si>
    <t>123271730201906</t>
  </si>
  <si>
    <t>1701494937810</t>
  </si>
  <si>
    <t>黄文雷</t>
  </si>
  <si>
    <t>123271730201903</t>
  </si>
  <si>
    <t>1701494937708</t>
  </si>
  <si>
    <t>黄建柱</t>
  </si>
  <si>
    <t>123271730201902</t>
  </si>
  <si>
    <t>1701494937606</t>
  </si>
  <si>
    <t>罗伟伟</t>
  </si>
  <si>
    <t>机电系</t>
  </si>
  <si>
    <t>17数控2班(两年制)</t>
  </si>
  <si>
    <t>123271722502742</t>
  </si>
  <si>
    <t>1701494937504</t>
  </si>
  <si>
    <t>韩晓华</t>
  </si>
  <si>
    <t>123271722502741</t>
  </si>
  <si>
    <t>1701494937402</t>
  </si>
  <si>
    <t>何铭聪</t>
  </si>
  <si>
    <t>123271722502740</t>
  </si>
  <si>
    <t>1701494937300</t>
  </si>
  <si>
    <t>吴琪琪</t>
  </si>
  <si>
    <t>123271722502739</t>
  </si>
  <si>
    <t>1701494937209</t>
  </si>
  <si>
    <t>李梓浩</t>
  </si>
  <si>
    <t>123271722502738</t>
  </si>
  <si>
    <t>1701494937107</t>
  </si>
  <si>
    <t>罗凌峰</t>
  </si>
  <si>
    <t>123271722502737</t>
  </si>
  <si>
    <t>1701494937005</t>
  </si>
  <si>
    <t>卢亮宏</t>
  </si>
  <si>
    <t>123271722502736</t>
  </si>
  <si>
    <t>1701494936908</t>
  </si>
  <si>
    <t>何树恒</t>
  </si>
  <si>
    <t>123271722502735</t>
  </si>
  <si>
    <t>1701494936806</t>
  </si>
  <si>
    <t>何浩文</t>
  </si>
  <si>
    <t>123271722502734</t>
  </si>
  <si>
    <t>1701494936704</t>
  </si>
  <si>
    <t>区汉杰</t>
  </si>
  <si>
    <t>123271722502733</t>
  </si>
  <si>
    <t>1701494936602</t>
  </si>
  <si>
    <t>冼键雄</t>
  </si>
  <si>
    <t>123271722502731</t>
  </si>
  <si>
    <t>1701494936500</t>
  </si>
  <si>
    <t>陈振宇</t>
  </si>
  <si>
    <t>123271722502730</t>
  </si>
  <si>
    <t>1701494936409</t>
  </si>
  <si>
    <t>吴铭棠</t>
  </si>
  <si>
    <t>123271722502729</t>
  </si>
  <si>
    <t>1701494936307</t>
  </si>
  <si>
    <t>何嘉辉</t>
  </si>
  <si>
    <t>123271722502728</t>
  </si>
  <si>
    <t>1701494936205</t>
  </si>
  <si>
    <t>陈超秋</t>
  </si>
  <si>
    <t>123271722502725</t>
  </si>
  <si>
    <t>1701494936103</t>
  </si>
  <si>
    <t>吴鹤俊</t>
  </si>
  <si>
    <t>123271722502724</t>
  </si>
  <si>
    <t>1701494936001</t>
  </si>
  <si>
    <t>林贤升</t>
  </si>
  <si>
    <t>123271722502723</t>
  </si>
  <si>
    <t>1701494935904</t>
  </si>
  <si>
    <t>叶泰言</t>
  </si>
  <si>
    <t>123271722502722</t>
  </si>
  <si>
    <t>1701494935802</t>
  </si>
  <si>
    <t>林铬</t>
  </si>
  <si>
    <t>123271722502721</t>
  </si>
  <si>
    <t>1701494935700</t>
  </si>
  <si>
    <t>欧冬艳</t>
  </si>
  <si>
    <t>123271722502720</t>
  </si>
  <si>
    <t>1701494935609</t>
  </si>
  <si>
    <t>张炽荣</t>
  </si>
  <si>
    <t>123271722502719</t>
  </si>
  <si>
    <t>1701494935507</t>
  </si>
  <si>
    <t>李胜翼</t>
  </si>
  <si>
    <t>123271722502718</t>
  </si>
  <si>
    <t>1701494935405</t>
  </si>
  <si>
    <t>林晓艺</t>
  </si>
  <si>
    <t>123271722502717</t>
  </si>
  <si>
    <t>1701494935303</t>
  </si>
  <si>
    <t>吴嘉泳</t>
  </si>
  <si>
    <t>123271722502716</t>
  </si>
  <si>
    <t>1701494935201</t>
  </si>
  <si>
    <t>滕飞</t>
  </si>
  <si>
    <t>123271722502715</t>
  </si>
  <si>
    <t>1701494935110</t>
  </si>
  <si>
    <t>陈启明</t>
  </si>
  <si>
    <t>123271722502713</t>
  </si>
  <si>
    <t>1701494935008</t>
  </si>
  <si>
    <t>何俊杰</t>
  </si>
  <si>
    <t>123271722502712</t>
  </si>
  <si>
    <t>1701494934900</t>
  </si>
  <si>
    <t>朱建滔</t>
  </si>
  <si>
    <t>123271722502711</t>
  </si>
  <si>
    <t>1701494934809</t>
  </si>
  <si>
    <t>周建章</t>
  </si>
  <si>
    <t>123271722502710</t>
  </si>
  <si>
    <t>1701494934707</t>
  </si>
  <si>
    <t>周冠燃</t>
  </si>
  <si>
    <t>123271722502709</t>
  </si>
  <si>
    <t>1701494934605</t>
  </si>
  <si>
    <t>吴进军</t>
  </si>
  <si>
    <t>123271722502708</t>
  </si>
  <si>
    <t>1701494934503</t>
  </si>
  <si>
    <t>梁国豪</t>
  </si>
  <si>
    <t>123271722502707</t>
  </si>
  <si>
    <t>1701494934401</t>
  </si>
  <si>
    <t>欧明辉</t>
  </si>
  <si>
    <t>123271722502706</t>
  </si>
  <si>
    <t>1701494934310</t>
  </si>
  <si>
    <t>潘啟铭</t>
  </si>
  <si>
    <t>123271722502704</t>
  </si>
  <si>
    <t>1701494934208</t>
  </si>
  <si>
    <t>廖文勇</t>
  </si>
  <si>
    <t>123271722502703</t>
  </si>
  <si>
    <t>1701494934106</t>
  </si>
  <si>
    <t>喻港钦</t>
  </si>
  <si>
    <t>123271722502702</t>
  </si>
  <si>
    <t>1701494934004</t>
  </si>
  <si>
    <t>张敏</t>
  </si>
  <si>
    <t>123271722502701</t>
  </si>
  <si>
    <t>1701494933907</t>
  </si>
  <si>
    <t>吴兆麟</t>
  </si>
  <si>
    <t>17数控1班(两年制)</t>
  </si>
  <si>
    <t>123271722501747</t>
  </si>
  <si>
    <t>1701494933805</t>
  </si>
  <si>
    <t>潘伸龙</t>
  </si>
  <si>
    <t>123271722501746</t>
  </si>
  <si>
    <t>1701494933703</t>
  </si>
  <si>
    <t>简国仆</t>
  </si>
  <si>
    <t>123271722501745</t>
  </si>
  <si>
    <t>1701494933601</t>
  </si>
  <si>
    <t>梁峻滔</t>
  </si>
  <si>
    <t>123271722501744</t>
  </si>
  <si>
    <t>1701494933510</t>
  </si>
  <si>
    <t>高嘉鸿</t>
  </si>
  <si>
    <t>123271722501742</t>
  </si>
  <si>
    <t>1701494933408</t>
  </si>
  <si>
    <t>范浩贤</t>
  </si>
  <si>
    <t>123271722501741</t>
  </si>
  <si>
    <t>1701494933306</t>
  </si>
  <si>
    <t>黄专</t>
  </si>
  <si>
    <t>123271722501740</t>
  </si>
  <si>
    <t>1701494933204</t>
  </si>
  <si>
    <t>陈锦</t>
  </si>
  <si>
    <t>123271722501739</t>
  </si>
  <si>
    <t>1701494933102</t>
  </si>
  <si>
    <t>黎兆城</t>
  </si>
  <si>
    <t>123271722501737</t>
  </si>
  <si>
    <t>1701494933000</t>
  </si>
  <si>
    <t>黄浩森</t>
  </si>
  <si>
    <t>123271722501736</t>
  </si>
  <si>
    <t>1701494932903</t>
  </si>
  <si>
    <t>冯文亮</t>
  </si>
  <si>
    <t>123271722501735</t>
  </si>
  <si>
    <t>1701494932801</t>
  </si>
  <si>
    <t>韦聪华</t>
  </si>
  <si>
    <t>123271722501734</t>
  </si>
  <si>
    <t>1701494932710</t>
  </si>
  <si>
    <t>黎卓诚</t>
  </si>
  <si>
    <t>123271722501733</t>
  </si>
  <si>
    <t>1701494932608</t>
  </si>
  <si>
    <t>傅星光</t>
  </si>
  <si>
    <t>123271722501731</t>
  </si>
  <si>
    <t>1701494932506</t>
  </si>
  <si>
    <t>叶卓霖</t>
  </si>
  <si>
    <t>123271722501730</t>
  </si>
  <si>
    <t>1701494932404</t>
  </si>
  <si>
    <t>沈子健</t>
  </si>
  <si>
    <t>123271722501729</t>
  </si>
  <si>
    <t>1701494932302</t>
  </si>
  <si>
    <t>吴俊燊</t>
  </si>
  <si>
    <t>123271722501728</t>
  </si>
  <si>
    <t>1701494932200</t>
  </si>
  <si>
    <t>李涌初</t>
  </si>
  <si>
    <t>123271722501727</t>
  </si>
  <si>
    <t>1701494932109</t>
  </si>
  <si>
    <t>冼永棋</t>
  </si>
  <si>
    <t>123271722501726</t>
  </si>
  <si>
    <t>1701494932007</t>
  </si>
  <si>
    <t>陈华浩</t>
  </si>
  <si>
    <t>123271722501725</t>
  </si>
  <si>
    <t>1701494931910</t>
  </si>
  <si>
    <t>冯润金</t>
  </si>
  <si>
    <t>123271722501723</t>
  </si>
  <si>
    <t>1701494931808</t>
  </si>
  <si>
    <t>黄健鸿</t>
  </si>
  <si>
    <t>123271722501722</t>
  </si>
  <si>
    <t>1701494931706</t>
  </si>
  <si>
    <t>陈雄汶</t>
  </si>
  <si>
    <t>123271722501721</t>
  </si>
  <si>
    <t>1701494931604</t>
  </si>
  <si>
    <t>刘旭广</t>
  </si>
  <si>
    <t>123271722501720</t>
  </si>
  <si>
    <t>1701494931502</t>
  </si>
  <si>
    <t>黎健权</t>
  </si>
  <si>
    <t>123271722501719</t>
  </si>
  <si>
    <t>1701494931400</t>
  </si>
  <si>
    <t>谭晓东</t>
  </si>
  <si>
    <t>123271722501718</t>
  </si>
  <si>
    <t>1701494931309</t>
  </si>
  <si>
    <t>崔浚锋</t>
  </si>
  <si>
    <t>123271722501717</t>
  </si>
  <si>
    <t>1701494931207</t>
  </si>
  <si>
    <t>冯嘉杰</t>
  </si>
  <si>
    <t>123271722501716</t>
  </si>
  <si>
    <t>1701494931105</t>
  </si>
  <si>
    <t>李家添</t>
  </si>
  <si>
    <t>123271722501715</t>
  </si>
  <si>
    <t>1701494931003</t>
  </si>
  <si>
    <t>孔德熙</t>
  </si>
  <si>
    <t>123271722501714</t>
  </si>
  <si>
    <t>1701494930906</t>
  </si>
  <si>
    <t>胡建泉</t>
  </si>
  <si>
    <t>123271722501713</t>
  </si>
  <si>
    <t>1701494930804</t>
  </si>
  <si>
    <t>关可宏</t>
  </si>
  <si>
    <t>123271722501712</t>
  </si>
  <si>
    <t>1701494930702</t>
  </si>
  <si>
    <t>区锦荣</t>
  </si>
  <si>
    <t>123271722501711</t>
  </si>
  <si>
    <t>1701494930600</t>
  </si>
  <si>
    <t>邓君涛</t>
  </si>
  <si>
    <t>123271722501710</t>
  </si>
  <si>
    <t>1701494930509</t>
  </si>
  <si>
    <t>蔡金哲</t>
  </si>
  <si>
    <t>123271722501709</t>
  </si>
  <si>
    <t>1701494930407</t>
  </si>
  <si>
    <t>吴旭东</t>
  </si>
  <si>
    <t>123271722501708</t>
  </si>
  <si>
    <t>1701494930305</t>
  </si>
  <si>
    <t>卢杏锋</t>
  </si>
  <si>
    <t>123271722501707</t>
  </si>
  <si>
    <t>1701494930203</t>
  </si>
  <si>
    <t>杨远涛</t>
  </si>
  <si>
    <t>123271722501706</t>
  </si>
  <si>
    <t>1701494930101</t>
  </si>
  <si>
    <t>冯浩成</t>
  </si>
  <si>
    <t>123271722501705</t>
  </si>
  <si>
    <t>1701494930010</t>
  </si>
  <si>
    <t>孔德豪</t>
  </si>
  <si>
    <t>123271722501704</t>
  </si>
  <si>
    <t>1701494929901</t>
  </si>
  <si>
    <t>植海林</t>
  </si>
  <si>
    <t>123271722501702</t>
  </si>
  <si>
    <t>1701494929810</t>
  </si>
  <si>
    <t>黄绍源</t>
  </si>
  <si>
    <t>123271722501701</t>
  </si>
  <si>
    <t>1701494929708</t>
  </si>
  <si>
    <t>谭子强</t>
  </si>
  <si>
    <t>17模具1班(两年制)</t>
  </si>
  <si>
    <t>123271722401756</t>
  </si>
  <si>
    <t>1701494929606</t>
  </si>
  <si>
    <t>许钊华</t>
  </si>
  <si>
    <t>123271722401753</t>
  </si>
  <si>
    <t>1701494929504</t>
  </si>
  <si>
    <t>程国钊</t>
  </si>
  <si>
    <t>123271722401751</t>
  </si>
  <si>
    <t>1701494929402</t>
  </si>
  <si>
    <t>梁耀池</t>
  </si>
  <si>
    <t>123271722401750</t>
  </si>
  <si>
    <t>1701494929300</t>
  </si>
  <si>
    <t>罗大杰</t>
  </si>
  <si>
    <t>123271722401749</t>
  </si>
  <si>
    <t>1701494929209</t>
  </si>
  <si>
    <t>卢旺彬</t>
  </si>
  <si>
    <t>123271722401748</t>
  </si>
  <si>
    <t>1701494929107</t>
  </si>
  <si>
    <t>黄玮舜</t>
  </si>
  <si>
    <t>123271722401745</t>
  </si>
  <si>
    <t>1701494929005</t>
  </si>
  <si>
    <t>蔡健坤</t>
  </si>
  <si>
    <t>123271722401744</t>
  </si>
  <si>
    <t>1701494928908</t>
  </si>
  <si>
    <t>陆杰强</t>
  </si>
  <si>
    <t>123271722401743</t>
  </si>
  <si>
    <t>1701494928806</t>
  </si>
  <si>
    <t>罗聪荣</t>
  </si>
  <si>
    <t>123271722401742</t>
  </si>
  <si>
    <t>1701494928704</t>
  </si>
  <si>
    <t>林智炫</t>
  </si>
  <si>
    <t>123271722401741</t>
  </si>
  <si>
    <t>1701494928602</t>
  </si>
  <si>
    <t>黄伟然</t>
  </si>
  <si>
    <t>123271722401740</t>
  </si>
  <si>
    <t>1701494928500</t>
  </si>
  <si>
    <t>柯天明</t>
  </si>
  <si>
    <t>123271722401739</t>
  </si>
  <si>
    <t>1701494928409</t>
  </si>
  <si>
    <t>易甫南</t>
  </si>
  <si>
    <t>123271722401737</t>
  </si>
  <si>
    <t>1701494928307</t>
  </si>
  <si>
    <t>刘毅伦</t>
  </si>
  <si>
    <t>123271722401736</t>
  </si>
  <si>
    <t>1701494928205</t>
  </si>
  <si>
    <t>潘健斌</t>
  </si>
  <si>
    <t>123271722401735</t>
  </si>
  <si>
    <t>1701494928103</t>
  </si>
  <si>
    <t>陆鸿辉</t>
  </si>
  <si>
    <t>123271722401734</t>
  </si>
  <si>
    <t>1701494928001</t>
  </si>
  <si>
    <t>曹翔智</t>
  </si>
  <si>
    <t>123271722401731</t>
  </si>
  <si>
    <t>1701494927904</t>
  </si>
  <si>
    <t>陈家豪</t>
  </si>
  <si>
    <t>123271722401730</t>
  </si>
  <si>
    <t>1701494927802</t>
  </si>
  <si>
    <t>吴志锋</t>
  </si>
  <si>
    <t>123271722401729</t>
  </si>
  <si>
    <t>1701494927700</t>
  </si>
  <si>
    <t>严宇浩</t>
  </si>
  <si>
    <t>123271722401728</t>
  </si>
  <si>
    <t>1701494927609</t>
  </si>
  <si>
    <t>温永才</t>
  </si>
  <si>
    <t>123271722401727</t>
  </si>
  <si>
    <t>1701494927507</t>
  </si>
  <si>
    <t>卢锦贤</t>
  </si>
  <si>
    <t>123271722401726</t>
  </si>
  <si>
    <t>1701494927405</t>
  </si>
  <si>
    <t>李国勇</t>
  </si>
  <si>
    <t>123271722401725</t>
  </si>
  <si>
    <t>1701494927303</t>
  </si>
  <si>
    <t>刘建彬</t>
  </si>
  <si>
    <t>123271722401724</t>
  </si>
  <si>
    <t>1701494927201</t>
  </si>
  <si>
    <t>欧昶恩</t>
  </si>
  <si>
    <t>123271722401723</t>
  </si>
  <si>
    <t>1701494927110</t>
  </si>
  <si>
    <t>范毅豪</t>
  </si>
  <si>
    <t>123271722401722</t>
  </si>
  <si>
    <t>1701494927008</t>
  </si>
  <si>
    <t>何铿昌</t>
  </si>
  <si>
    <t>123271722401721</t>
  </si>
  <si>
    <t>1701494926900</t>
  </si>
  <si>
    <t>植健聪</t>
  </si>
  <si>
    <t>123271722401719</t>
  </si>
  <si>
    <t>1701494926809</t>
  </si>
  <si>
    <t>唐展辉</t>
  </si>
  <si>
    <t>123271722401718</t>
  </si>
  <si>
    <t>1701494926707</t>
  </si>
  <si>
    <t>董亮聪</t>
  </si>
  <si>
    <t>123271722401717</t>
  </si>
  <si>
    <t>1701494926605</t>
  </si>
  <si>
    <t>朱健滨</t>
  </si>
  <si>
    <t>123271722401716</t>
  </si>
  <si>
    <t>1701494926503</t>
  </si>
  <si>
    <t>朱钊文</t>
  </si>
  <si>
    <t>123271722401715</t>
  </si>
  <si>
    <t>1701494926401</t>
  </si>
  <si>
    <t>梁庆泽</t>
  </si>
  <si>
    <t>123271722401714</t>
  </si>
  <si>
    <t>1701494926310</t>
  </si>
  <si>
    <t>杨强</t>
  </si>
  <si>
    <t>123271722401713</t>
  </si>
  <si>
    <t>1701494926208</t>
  </si>
  <si>
    <t>黄振辉</t>
  </si>
  <si>
    <t>123271722401712</t>
  </si>
  <si>
    <t>1701494926106</t>
  </si>
  <si>
    <t>梁楚</t>
  </si>
  <si>
    <t>123271722401711</t>
  </si>
  <si>
    <t>1701494926004</t>
  </si>
  <si>
    <t>张杰华</t>
  </si>
  <si>
    <t>123271722401710</t>
  </si>
  <si>
    <t>1701494925907</t>
  </si>
  <si>
    <t>胡嘉炜</t>
  </si>
  <si>
    <t>123271722401709</t>
  </si>
  <si>
    <t>1701494925805</t>
  </si>
  <si>
    <t>叶开典</t>
  </si>
  <si>
    <t>123271722401708</t>
  </si>
  <si>
    <t>1701494925703</t>
  </si>
  <si>
    <t>梁仕彬</t>
  </si>
  <si>
    <t>123271722401707</t>
  </si>
  <si>
    <t>1701494925601</t>
  </si>
  <si>
    <t>董智聪</t>
  </si>
  <si>
    <t>123271722401706</t>
  </si>
  <si>
    <t>1701494925510</t>
  </si>
  <si>
    <t>邓俊杰</t>
  </si>
  <si>
    <t>123271722401705</t>
  </si>
  <si>
    <t>1701494925408</t>
  </si>
  <si>
    <t>陈潍钧</t>
  </si>
  <si>
    <t>123271722401704</t>
  </si>
  <si>
    <t>1701494925306</t>
  </si>
  <si>
    <t>韩俊威</t>
  </si>
  <si>
    <t>123271722401701</t>
  </si>
  <si>
    <t>1701494925204</t>
  </si>
  <si>
    <t>廖肖荟</t>
  </si>
  <si>
    <t>17机械设计2班</t>
  </si>
  <si>
    <t>123271722102151</t>
  </si>
  <si>
    <t>1701494925102</t>
  </si>
  <si>
    <t>汪梓锐</t>
  </si>
  <si>
    <t>123271722102150</t>
  </si>
  <si>
    <t>1701494925000</t>
  </si>
  <si>
    <t>谭杰晖</t>
  </si>
  <si>
    <t>123271722102149</t>
  </si>
  <si>
    <t>1701494924903</t>
  </si>
  <si>
    <t>陈鸿光</t>
  </si>
  <si>
    <t>123271722102147</t>
  </si>
  <si>
    <t>1701494924801</t>
  </si>
  <si>
    <t>林伟乔</t>
  </si>
  <si>
    <t>123271722102146</t>
  </si>
  <si>
    <t>1701494924710</t>
  </si>
  <si>
    <t>房潇</t>
  </si>
  <si>
    <t>123271722102144</t>
  </si>
  <si>
    <t>1701494924608</t>
  </si>
  <si>
    <t>张凯滨</t>
  </si>
  <si>
    <t>123271722102143</t>
  </si>
  <si>
    <t>1701494924506</t>
  </si>
  <si>
    <t>郑杰豪</t>
  </si>
  <si>
    <t>123271722102142</t>
  </si>
  <si>
    <t>1701494924404</t>
  </si>
  <si>
    <t>吴志达</t>
  </si>
  <si>
    <t>123271722102138</t>
  </si>
  <si>
    <t>1701494924302</t>
  </si>
  <si>
    <t>蔡思帆</t>
  </si>
  <si>
    <t>123271722102137</t>
  </si>
  <si>
    <t>1701494924200</t>
  </si>
  <si>
    <t>蔡伟俊</t>
  </si>
  <si>
    <t>123271722102136</t>
  </si>
  <si>
    <t>1701494924109</t>
  </si>
  <si>
    <t>符殷杰</t>
  </si>
  <si>
    <t>123271722102135</t>
  </si>
  <si>
    <t>1701494924007</t>
  </si>
  <si>
    <t>范晓键</t>
  </si>
  <si>
    <t>123271722102134</t>
  </si>
  <si>
    <t>1701494923910</t>
  </si>
  <si>
    <t>梁以钰</t>
  </si>
  <si>
    <t>123271722102133</t>
  </si>
  <si>
    <t>1701494923808</t>
  </si>
  <si>
    <t>林柯</t>
  </si>
  <si>
    <t>123271722102132</t>
  </si>
  <si>
    <t>1701494923706</t>
  </si>
  <si>
    <t>蔡冠成</t>
  </si>
  <si>
    <t>123271722102131</t>
  </si>
  <si>
    <t>1701494923604</t>
  </si>
  <si>
    <t>廖启任</t>
  </si>
  <si>
    <t>123271722102128</t>
  </si>
  <si>
    <t>1701494923502</t>
  </si>
  <si>
    <t>陈世方</t>
  </si>
  <si>
    <t>123271722102127</t>
  </si>
  <si>
    <t>1701494923400</t>
  </si>
  <si>
    <t>谢乐富</t>
  </si>
  <si>
    <t>123271722102126</t>
  </si>
  <si>
    <t>1701494923309</t>
  </si>
  <si>
    <t>陈子龙</t>
  </si>
  <si>
    <t>123271722102124</t>
  </si>
  <si>
    <t>1701494923207</t>
  </si>
  <si>
    <t>陈东圳</t>
  </si>
  <si>
    <t>123271722102123</t>
  </si>
  <si>
    <t>1701494923105</t>
  </si>
  <si>
    <t>林裕康</t>
  </si>
  <si>
    <t>123271722102122</t>
  </si>
  <si>
    <t>1701494923003</t>
  </si>
  <si>
    <t>薛学敏</t>
  </si>
  <si>
    <t>123271722102121</t>
  </si>
  <si>
    <t>1701494922906</t>
  </si>
  <si>
    <t>温业培</t>
  </si>
  <si>
    <t>123271722102120</t>
  </si>
  <si>
    <t>1701494922804</t>
  </si>
  <si>
    <t>叶泽欣</t>
  </si>
  <si>
    <t>123271722102119</t>
  </si>
  <si>
    <t>1701494922702</t>
  </si>
  <si>
    <t>陈金水</t>
  </si>
  <si>
    <t>123271722102117</t>
  </si>
  <si>
    <t>1701494922600</t>
  </si>
  <si>
    <t>何志业</t>
  </si>
  <si>
    <t>123271722102116</t>
  </si>
  <si>
    <t>1701494922509</t>
  </si>
  <si>
    <t>王华权</t>
  </si>
  <si>
    <t>123271722102115</t>
  </si>
  <si>
    <t>1701494922407</t>
  </si>
  <si>
    <t>王伟贤</t>
  </si>
  <si>
    <t>123271722102114</t>
  </si>
  <si>
    <t>1701494922305</t>
  </si>
  <si>
    <t>何卓滢</t>
  </si>
  <si>
    <t>123271722102113</t>
  </si>
  <si>
    <t>1701494922203</t>
  </si>
  <si>
    <t>翁港杰</t>
  </si>
  <si>
    <t>123271722102112</t>
  </si>
  <si>
    <t>1701494922101</t>
  </si>
  <si>
    <t>张文枢</t>
  </si>
  <si>
    <t>123271722102111</t>
  </si>
  <si>
    <t>1701494922010</t>
  </si>
  <si>
    <t>施建志</t>
  </si>
  <si>
    <t>123271722102110</t>
  </si>
  <si>
    <t>1701494921902</t>
  </si>
  <si>
    <t>黄雨钰</t>
  </si>
  <si>
    <t>123271722102108</t>
  </si>
  <si>
    <t>1701494921800</t>
  </si>
  <si>
    <t>张朝来</t>
  </si>
  <si>
    <t>123271722102107</t>
  </si>
  <si>
    <t>1701494921709</t>
  </si>
  <si>
    <t>冯钜辉</t>
  </si>
  <si>
    <t>123271722102106</t>
  </si>
  <si>
    <t>1701494921607</t>
  </si>
  <si>
    <t>张森荣</t>
  </si>
  <si>
    <t>123271722102105</t>
  </si>
  <si>
    <t>1701494921505</t>
  </si>
  <si>
    <t>吴梓东</t>
  </si>
  <si>
    <t>123271722102103</t>
  </si>
  <si>
    <t>1701494921403</t>
  </si>
  <si>
    <t>郑柏霖</t>
  </si>
  <si>
    <t>123271722102102</t>
  </si>
  <si>
    <t>1701494921301</t>
  </si>
  <si>
    <t>冯辉龙</t>
  </si>
  <si>
    <t>123271722102101</t>
  </si>
  <si>
    <t>1701494921210</t>
  </si>
  <si>
    <t>许仲炜</t>
  </si>
  <si>
    <t>17机械设计1班</t>
  </si>
  <si>
    <t>123271722101950</t>
  </si>
  <si>
    <t>1701494921108</t>
  </si>
  <si>
    <t>沈泽伟</t>
  </si>
  <si>
    <t>123271722101949</t>
  </si>
  <si>
    <t>1701494921006</t>
  </si>
  <si>
    <t>卫秋雄</t>
  </si>
  <si>
    <t>123271722101948</t>
  </si>
  <si>
    <t>1701494920909</t>
  </si>
  <si>
    <t>许承略</t>
  </si>
  <si>
    <t>123271722101947</t>
  </si>
  <si>
    <t>1701494920807</t>
  </si>
  <si>
    <t>陈森</t>
  </si>
  <si>
    <t>123271722101944</t>
  </si>
  <si>
    <t>1701494920705</t>
  </si>
  <si>
    <t>张凯帆</t>
  </si>
  <si>
    <t>123271722101943</t>
  </si>
  <si>
    <t>1701494920603</t>
  </si>
  <si>
    <t>郑胜嘉</t>
  </si>
  <si>
    <t>123271722101942</t>
  </si>
  <si>
    <t>1701494920501</t>
  </si>
  <si>
    <t>许彬鹏</t>
  </si>
  <si>
    <t>123271722101941</t>
  </si>
  <si>
    <t>1701494920410</t>
  </si>
  <si>
    <t>廖辉华</t>
  </si>
  <si>
    <t>123271722101940</t>
  </si>
  <si>
    <t>1701494920308</t>
  </si>
  <si>
    <t>温鉴新</t>
  </si>
  <si>
    <t>123271722101939</t>
  </si>
  <si>
    <t>1701494920206</t>
  </si>
  <si>
    <t>李富恒</t>
  </si>
  <si>
    <t>123271722101937</t>
  </si>
  <si>
    <t>1701494920104</t>
  </si>
  <si>
    <t>吴豪辉</t>
  </si>
  <si>
    <t>123271722101933</t>
  </si>
  <si>
    <t>1701494920002</t>
  </si>
  <si>
    <t>叶嘉乐</t>
  </si>
  <si>
    <t>123271722101932</t>
  </si>
  <si>
    <t>1701494918605</t>
  </si>
  <si>
    <t>苏桥生</t>
  </si>
  <si>
    <t>123271722101930</t>
  </si>
  <si>
    <t>1701494918503</t>
  </si>
  <si>
    <t>刘恋锋</t>
  </si>
  <si>
    <t>123271722101929</t>
  </si>
  <si>
    <t>1701494918401</t>
  </si>
  <si>
    <t>陈德典</t>
  </si>
  <si>
    <t>123271722101928</t>
  </si>
  <si>
    <t>1701494918310</t>
  </si>
  <si>
    <t>赖文贵</t>
  </si>
  <si>
    <t>123271722101927</t>
  </si>
  <si>
    <t>1701494918208</t>
  </si>
  <si>
    <t>梁彭</t>
  </si>
  <si>
    <t>123271722101926</t>
  </si>
  <si>
    <t>1701494918106</t>
  </si>
  <si>
    <t>陈志威</t>
  </si>
  <si>
    <t>123271722101925</t>
  </si>
  <si>
    <t>1701494918004</t>
  </si>
  <si>
    <t>余岳杰</t>
  </si>
  <si>
    <t>123271722101924</t>
  </si>
  <si>
    <t>1701494917907</t>
  </si>
  <si>
    <t>123271722101923</t>
  </si>
  <si>
    <t>1701494917805</t>
  </si>
  <si>
    <t>伍正阳</t>
  </si>
  <si>
    <t>123271722101922</t>
  </si>
  <si>
    <t>1701494917703</t>
  </si>
  <si>
    <t>陆明星</t>
  </si>
  <si>
    <t>123271722101921</t>
  </si>
  <si>
    <t>1701494917601</t>
  </si>
  <si>
    <t>邓庆焕</t>
  </si>
  <si>
    <t>123271722101920</t>
  </si>
  <si>
    <t>1701494917510</t>
  </si>
  <si>
    <t>钟建业</t>
  </si>
  <si>
    <t>123271722101919</t>
  </si>
  <si>
    <t>1701494917408</t>
  </si>
  <si>
    <t>林佳鑫</t>
  </si>
  <si>
    <t>123271722101917</t>
  </si>
  <si>
    <t>1701494917306</t>
  </si>
  <si>
    <t>翟耀宗</t>
  </si>
  <si>
    <t>123271722101916</t>
  </si>
  <si>
    <t>1701494917204</t>
  </si>
  <si>
    <t>陈喜辉</t>
  </si>
  <si>
    <t>123271722101915</t>
  </si>
  <si>
    <t>1701494917102</t>
  </si>
  <si>
    <t>何少川</t>
  </si>
  <si>
    <t>123271722101914</t>
  </si>
  <si>
    <t>1701494917000</t>
  </si>
  <si>
    <t>陈思义</t>
  </si>
  <si>
    <t>123271722101913</t>
  </si>
  <si>
    <t>1701494916903</t>
  </si>
  <si>
    <t>傅苍华</t>
  </si>
  <si>
    <t>123271722101912</t>
  </si>
  <si>
    <t>1701494916801</t>
  </si>
  <si>
    <t>罗俊杰</t>
  </si>
  <si>
    <t>123271722101911</t>
  </si>
  <si>
    <t>1701494916710</t>
  </si>
  <si>
    <t>倪松升</t>
  </si>
  <si>
    <t>123271722101910</t>
  </si>
  <si>
    <t>1701494916608</t>
  </si>
  <si>
    <t>江龙欢</t>
  </si>
  <si>
    <t>123271722101909</t>
  </si>
  <si>
    <t>1701494916506</t>
  </si>
  <si>
    <t>李满树</t>
  </si>
  <si>
    <t>123271722101908</t>
  </si>
  <si>
    <t>1701494916404</t>
  </si>
  <si>
    <t>梁锡涛</t>
  </si>
  <si>
    <t>123271722101907</t>
  </si>
  <si>
    <t>1701494916302</t>
  </si>
  <si>
    <t>黄涛</t>
  </si>
  <si>
    <t>123271722101906</t>
  </si>
  <si>
    <t>1701494916200</t>
  </si>
  <si>
    <t>张文钲</t>
  </si>
  <si>
    <t>123271722101904</t>
  </si>
  <si>
    <t>1701494916109</t>
  </si>
  <si>
    <t>欧禄鑫</t>
  </si>
  <si>
    <t>123271520103126</t>
  </si>
  <si>
    <t>1701494916007</t>
  </si>
  <si>
    <t>雷斌</t>
  </si>
  <si>
    <t>17机器人3班</t>
  </si>
  <si>
    <t>123271722003142</t>
  </si>
  <si>
    <t>1701494915910</t>
  </si>
  <si>
    <t>张小玲</t>
  </si>
  <si>
    <t>123271722003134</t>
  </si>
  <si>
    <t>1701494915808</t>
  </si>
  <si>
    <t>陈培昊</t>
  </si>
  <si>
    <t>123271722003133</t>
  </si>
  <si>
    <t>1701494915706</t>
  </si>
  <si>
    <t>严健坤</t>
  </si>
  <si>
    <t>123271722003131</t>
  </si>
  <si>
    <t>1701494915604</t>
  </si>
  <si>
    <t>钟凯彬</t>
  </si>
  <si>
    <t>123271722003116</t>
  </si>
  <si>
    <t>1701494915502</t>
  </si>
  <si>
    <t>陈俊</t>
  </si>
  <si>
    <t>123271722003114</t>
  </si>
  <si>
    <t>1701494915400</t>
  </si>
  <si>
    <t>梁飞鹏</t>
  </si>
  <si>
    <t>123271722003113</t>
  </si>
  <si>
    <t>1701494915309</t>
  </si>
  <si>
    <t>吴瑞汶</t>
  </si>
  <si>
    <t>123271722003110</t>
  </si>
  <si>
    <t>1701494915207</t>
  </si>
  <si>
    <t>陈凯坤</t>
  </si>
  <si>
    <t>123271722003108</t>
  </si>
  <si>
    <t>1701494915105</t>
  </si>
  <si>
    <t>潘涛</t>
  </si>
  <si>
    <t>123271722003106</t>
  </si>
  <si>
    <t>1701494915003</t>
  </si>
  <si>
    <t>黄立三</t>
  </si>
  <si>
    <t>123271722003105</t>
  </si>
  <si>
    <t>1701494914906</t>
  </si>
  <si>
    <t>何富成</t>
  </si>
  <si>
    <t>123271722003104</t>
  </si>
  <si>
    <t>1701494914804</t>
  </si>
  <si>
    <t>吴梅婷</t>
  </si>
  <si>
    <t>123271722003103</t>
  </si>
  <si>
    <t>1701494914702</t>
  </si>
  <si>
    <t>杜其伟</t>
  </si>
  <si>
    <t>123271722003102</t>
  </si>
  <si>
    <t>1701494914600</t>
  </si>
  <si>
    <t>金钟早</t>
  </si>
  <si>
    <t>123271722003101</t>
  </si>
  <si>
    <t>1701494914509</t>
  </si>
  <si>
    <t>赵海强</t>
  </si>
  <si>
    <t>17机器人2班</t>
  </si>
  <si>
    <t>123271722002147</t>
  </si>
  <si>
    <t>1701494914407</t>
  </si>
  <si>
    <t>周方坚</t>
  </si>
  <si>
    <t>123271722002146</t>
  </si>
  <si>
    <t>1701494914305</t>
  </si>
  <si>
    <t>周俊杰</t>
  </si>
  <si>
    <t>123271722002142</t>
  </si>
  <si>
    <t>1701494914203</t>
  </si>
  <si>
    <t>蔡子槟</t>
  </si>
  <si>
    <t>123271722002141</t>
  </si>
  <si>
    <t>1701494914101</t>
  </si>
  <si>
    <t>孔凡健</t>
  </si>
  <si>
    <t>123271722002140</t>
  </si>
  <si>
    <t>1701494914010</t>
  </si>
  <si>
    <t>黄俊梧</t>
  </si>
  <si>
    <t>123271722002138</t>
  </si>
  <si>
    <t>1701494913902</t>
  </si>
  <si>
    <t>冯润坚</t>
  </si>
  <si>
    <t>123271722002137</t>
  </si>
  <si>
    <t>1701494913800</t>
  </si>
  <si>
    <t>冯家豪</t>
  </si>
  <si>
    <t>123271722002134</t>
  </si>
  <si>
    <t>1701494913709</t>
  </si>
  <si>
    <t>蔡锦东</t>
  </si>
  <si>
    <t>123271722002133</t>
  </si>
  <si>
    <t>1701494913607</t>
  </si>
  <si>
    <t>杜坤锋</t>
  </si>
  <si>
    <t>123271722002126</t>
  </si>
  <si>
    <t>1701494913505</t>
  </si>
  <si>
    <t>刘瑜</t>
  </si>
  <si>
    <t>123271722002125</t>
  </si>
  <si>
    <t>1701494913403</t>
  </si>
  <si>
    <t>林杨宙</t>
  </si>
  <si>
    <t>123271722002124</t>
  </si>
  <si>
    <t>1701494913301</t>
  </si>
  <si>
    <t>梁伙记</t>
  </si>
  <si>
    <t>123271722002123</t>
  </si>
  <si>
    <t>1701494913210</t>
  </si>
  <si>
    <t>张洋豪</t>
  </si>
  <si>
    <t>123271722002121</t>
  </si>
  <si>
    <t>1701494913108</t>
  </si>
  <si>
    <t>陈浩涛</t>
  </si>
  <si>
    <t>123271722002118</t>
  </si>
  <si>
    <t>1701494913006</t>
  </si>
  <si>
    <t>黄焕林</t>
  </si>
  <si>
    <t>123271722002117</t>
  </si>
  <si>
    <t>1701494912909</t>
  </si>
  <si>
    <t>黄锋亮</t>
  </si>
  <si>
    <t>123271722002116</t>
  </si>
  <si>
    <t>1701494912807</t>
  </si>
  <si>
    <t>刘志良</t>
  </si>
  <si>
    <t>123271722002115</t>
  </si>
  <si>
    <t>1701494912705</t>
  </si>
  <si>
    <t>肖法文</t>
  </si>
  <si>
    <t>123271722002114</t>
  </si>
  <si>
    <t>1701494912603</t>
  </si>
  <si>
    <t>刘自强</t>
  </si>
  <si>
    <t>123271722002113</t>
  </si>
  <si>
    <t>1701494912501</t>
  </si>
  <si>
    <t>王添成</t>
  </si>
  <si>
    <t>123271722002111</t>
  </si>
  <si>
    <t>1701494912410</t>
  </si>
  <si>
    <t>张俊杰</t>
  </si>
  <si>
    <t>123271722002109</t>
  </si>
  <si>
    <t>1701494912308</t>
  </si>
  <si>
    <t>黄增伟</t>
  </si>
  <si>
    <t>123271722002105</t>
  </si>
  <si>
    <t>1701494912206</t>
  </si>
  <si>
    <t>杨晓荣</t>
  </si>
  <si>
    <t>123271722002104</t>
  </si>
  <si>
    <t>1701494912104</t>
  </si>
  <si>
    <t>陈绍建</t>
  </si>
  <si>
    <t>123271722002103</t>
  </si>
  <si>
    <t>1701494912002</t>
  </si>
  <si>
    <t>许文斌</t>
  </si>
  <si>
    <t>123271722002101</t>
  </si>
  <si>
    <t>1701494911905</t>
  </si>
  <si>
    <t>何智鹏</t>
  </si>
  <si>
    <t>123271622002136</t>
  </si>
  <si>
    <t>1701494911803</t>
  </si>
  <si>
    <t>贺绍秋</t>
  </si>
  <si>
    <t>17机器人1班</t>
  </si>
  <si>
    <t>123271722001947</t>
  </si>
  <si>
    <t>1701494911701</t>
  </si>
  <si>
    <t>叶家俊</t>
  </si>
  <si>
    <t>123271722001946</t>
  </si>
  <si>
    <t>1701494911610</t>
  </si>
  <si>
    <t>邓名粤</t>
  </si>
  <si>
    <t>123271722001945</t>
  </si>
  <si>
    <t>1701494911508</t>
  </si>
  <si>
    <t>江建林</t>
  </si>
  <si>
    <t>123271722001944</t>
  </si>
  <si>
    <t>1701494911406</t>
  </si>
  <si>
    <t>刘军</t>
  </si>
  <si>
    <t>123271722001943</t>
  </si>
  <si>
    <t>1701494911304</t>
  </si>
  <si>
    <t>吴天虎</t>
  </si>
  <si>
    <t>123271722001942</t>
  </si>
  <si>
    <t>1701494911202</t>
  </si>
  <si>
    <t>陈注成</t>
  </si>
  <si>
    <t>123271722001941</t>
  </si>
  <si>
    <t>1701494911100</t>
  </si>
  <si>
    <t>袁荣棋</t>
  </si>
  <si>
    <t>123271722001940</t>
  </si>
  <si>
    <t>1701494911009</t>
  </si>
  <si>
    <t>张耀元</t>
  </si>
  <si>
    <t>123271722001939</t>
  </si>
  <si>
    <t>1701494910901</t>
  </si>
  <si>
    <t>黄丹</t>
  </si>
  <si>
    <t>123271722001938</t>
  </si>
  <si>
    <t>1701494910810</t>
  </si>
  <si>
    <t>欧阳锋</t>
  </si>
  <si>
    <t>123271722001937</t>
  </si>
  <si>
    <t>1701494910708</t>
  </si>
  <si>
    <t>梁文生</t>
  </si>
  <si>
    <t>123271722001936</t>
  </si>
  <si>
    <t>1701494910606</t>
  </si>
  <si>
    <t>黄兆龙</t>
  </si>
  <si>
    <t>123271722001935</t>
  </si>
  <si>
    <t>1701494910504</t>
  </si>
  <si>
    <t>宋福伦</t>
  </si>
  <si>
    <t>123271722001934</t>
  </si>
  <si>
    <t>1701494910402</t>
  </si>
  <si>
    <t>黄汝斌</t>
  </si>
  <si>
    <t>123271722001932</t>
  </si>
  <si>
    <t>1701494910300</t>
  </si>
  <si>
    <t>黎俊杰</t>
  </si>
  <si>
    <t>123271722001930</t>
  </si>
  <si>
    <t>1701494910209</t>
  </si>
  <si>
    <t>刘世杰</t>
  </si>
  <si>
    <t>123271722001929</t>
  </si>
  <si>
    <t>1701494910107</t>
  </si>
  <si>
    <t>周涟杰</t>
  </si>
  <si>
    <t>123271722001928</t>
  </si>
  <si>
    <t>1701494910005</t>
  </si>
  <si>
    <t>植美秋</t>
  </si>
  <si>
    <t>123271722001927</t>
  </si>
  <si>
    <t>1701494909907</t>
  </si>
  <si>
    <t>赖伟城</t>
  </si>
  <si>
    <t>123271722001926</t>
  </si>
  <si>
    <t>1701494909805</t>
  </si>
  <si>
    <t>姚钇丰</t>
  </si>
  <si>
    <t>123271722001925</t>
  </si>
  <si>
    <t>1701494909703</t>
  </si>
  <si>
    <t>陈俊伟</t>
  </si>
  <si>
    <t>123271722001924</t>
  </si>
  <si>
    <t>1701494909601</t>
  </si>
  <si>
    <t>陈俊豪</t>
  </si>
  <si>
    <t>123271722001923</t>
  </si>
  <si>
    <t>1701494909510</t>
  </si>
  <si>
    <t>谢楚豪</t>
  </si>
  <si>
    <t>123271722001922</t>
  </si>
  <si>
    <t>1701494909408</t>
  </si>
  <si>
    <t>郑文浩</t>
  </si>
  <si>
    <t>123271722001921</t>
  </si>
  <si>
    <t>1701494909306</t>
  </si>
  <si>
    <t>施光正</t>
  </si>
  <si>
    <t>123271722001920</t>
  </si>
  <si>
    <t>1701494909204</t>
  </si>
  <si>
    <t>郑锐生</t>
  </si>
  <si>
    <t>123271722001919</t>
  </si>
  <si>
    <t>1701494909102</t>
  </si>
  <si>
    <t>何世滔</t>
  </si>
  <si>
    <t>123271722001918</t>
  </si>
  <si>
    <t>1701494909000</t>
  </si>
  <si>
    <t>邓梓钧</t>
  </si>
  <si>
    <t>123271722001917</t>
  </si>
  <si>
    <t>1701494908903</t>
  </si>
  <si>
    <t>谢劲华</t>
  </si>
  <si>
    <t>123271722001915</t>
  </si>
  <si>
    <t>1701494908801</t>
  </si>
  <si>
    <t>陈思哲</t>
  </si>
  <si>
    <t>123271722001911</t>
  </si>
  <si>
    <t>1701494908710</t>
  </si>
  <si>
    <t>覃升</t>
  </si>
  <si>
    <t>123271722001910</t>
  </si>
  <si>
    <t>1701494908608</t>
  </si>
  <si>
    <t>谢武</t>
  </si>
  <si>
    <t>123271722001909</t>
  </si>
  <si>
    <t>1701494908506</t>
  </si>
  <si>
    <t>卢键业</t>
  </si>
  <si>
    <t>123271722001907</t>
  </si>
  <si>
    <t>1701494908404</t>
  </si>
  <si>
    <t>岑梓华</t>
  </si>
  <si>
    <t>123271722001906</t>
  </si>
  <si>
    <t>1701494908302</t>
  </si>
  <si>
    <t>黄焯文</t>
  </si>
  <si>
    <t>123271722001904</t>
  </si>
  <si>
    <t>1701494908200</t>
  </si>
  <si>
    <t>郑任淇</t>
  </si>
  <si>
    <t>123271722001903</t>
  </si>
  <si>
    <t>1701494908109</t>
  </si>
  <si>
    <t>汤建勇</t>
  </si>
  <si>
    <t>123271722001901</t>
  </si>
  <si>
    <t>1701494908007</t>
  </si>
  <si>
    <t>陈锦濠</t>
  </si>
  <si>
    <t>17自动化2班(两年制)</t>
  </si>
  <si>
    <t>123271721402743</t>
  </si>
  <si>
    <t>1701494907910</t>
  </si>
  <si>
    <t>黄劢迈</t>
  </si>
  <si>
    <t>123271721402742</t>
  </si>
  <si>
    <t>1701494907808</t>
  </si>
  <si>
    <t>曾健轩</t>
  </si>
  <si>
    <t>123271721402739</t>
  </si>
  <si>
    <t>1701494907706</t>
  </si>
  <si>
    <t>黎铭翔</t>
  </si>
  <si>
    <t>123271721402738</t>
  </si>
  <si>
    <t>1701494907604</t>
  </si>
  <si>
    <t>梁晓祥</t>
  </si>
  <si>
    <t>123271721402737</t>
  </si>
  <si>
    <t>1701494907502</t>
  </si>
  <si>
    <t>陈毅津</t>
  </si>
  <si>
    <t>123271721402736</t>
  </si>
  <si>
    <t>1701494907400</t>
  </si>
  <si>
    <t>区顺锋</t>
  </si>
  <si>
    <t>123271721402735</t>
  </si>
  <si>
    <t>1701494907309</t>
  </si>
  <si>
    <t>陈家彬</t>
  </si>
  <si>
    <t>123271721402734</t>
  </si>
  <si>
    <t>1701494907207</t>
  </si>
  <si>
    <t>周泽荣</t>
  </si>
  <si>
    <t>123271721402732</t>
  </si>
  <si>
    <t>1701494907105</t>
  </si>
  <si>
    <t>吴嘉溢</t>
  </si>
  <si>
    <t>123271721402731</t>
  </si>
  <si>
    <t>1701494907003</t>
  </si>
  <si>
    <t>黄伟霖</t>
  </si>
  <si>
    <t>123271721402729</t>
  </si>
  <si>
    <t>1701494906906</t>
  </si>
  <si>
    <t>陈光禄</t>
  </si>
  <si>
    <t>123271721402727</t>
  </si>
  <si>
    <t>1701494906804</t>
  </si>
  <si>
    <t>陈泳煊</t>
  </si>
  <si>
    <t>123271721402725</t>
  </si>
  <si>
    <t>1701494906702</t>
  </si>
  <si>
    <t>霍振东</t>
  </si>
  <si>
    <t>123271721402724</t>
  </si>
  <si>
    <t>1701494906600</t>
  </si>
  <si>
    <t>刘烜享</t>
  </si>
  <si>
    <t>123271721402723</t>
  </si>
  <si>
    <t>1701494906509</t>
  </si>
  <si>
    <t>何泳聪</t>
  </si>
  <si>
    <t>123271721402722</t>
  </si>
  <si>
    <t>1701494906407</t>
  </si>
  <si>
    <t>何自轩</t>
  </si>
  <si>
    <t>123271721402721</t>
  </si>
  <si>
    <t>1701494906305</t>
  </si>
  <si>
    <t>盘俊铿</t>
  </si>
  <si>
    <t>123271721402719</t>
  </si>
  <si>
    <t>1701494906203</t>
  </si>
  <si>
    <t>李澎健</t>
  </si>
  <si>
    <t>123271721402718</t>
  </si>
  <si>
    <t>1701494906101</t>
  </si>
  <si>
    <t>盘杰鹏</t>
  </si>
  <si>
    <t>123271721402711</t>
  </si>
  <si>
    <t>1701494906010</t>
  </si>
  <si>
    <t>李世豪</t>
  </si>
  <si>
    <t>123271721402710</t>
  </si>
  <si>
    <t>1701494905902</t>
  </si>
  <si>
    <t>康锦鸿</t>
  </si>
  <si>
    <t>123271721402709</t>
  </si>
  <si>
    <t>1701494905800</t>
  </si>
  <si>
    <t>黎子洋</t>
  </si>
  <si>
    <t>123271721402707</t>
  </si>
  <si>
    <t>1701494905709</t>
  </si>
  <si>
    <t>何栋</t>
  </si>
  <si>
    <t>123271721402706</t>
  </si>
  <si>
    <t>1701494905607</t>
  </si>
  <si>
    <t>曹嘉熙</t>
  </si>
  <si>
    <t>123271721402704</t>
  </si>
  <si>
    <t>1701494905505</t>
  </si>
  <si>
    <t>陈益骏</t>
  </si>
  <si>
    <t>123271721402703</t>
  </si>
  <si>
    <t>1701494905403</t>
  </si>
  <si>
    <t>何智毅</t>
  </si>
  <si>
    <t>123271721402702</t>
  </si>
  <si>
    <t>1701494905301</t>
  </si>
  <si>
    <t>黎晓锋</t>
  </si>
  <si>
    <t>123271721402701</t>
  </si>
  <si>
    <t>1701494905210</t>
  </si>
  <si>
    <t>吴家奇</t>
  </si>
  <si>
    <t>123271521404303</t>
  </si>
  <si>
    <t>1701494905108</t>
  </si>
  <si>
    <t>杨永健</t>
  </si>
  <si>
    <t>17自动化1班(两年制)</t>
  </si>
  <si>
    <t>123271721401747</t>
  </si>
  <si>
    <t>1701494905006</t>
  </si>
  <si>
    <t>钱泽霖</t>
  </si>
  <si>
    <t>123271721401746</t>
  </si>
  <si>
    <t>1701494904909</t>
  </si>
  <si>
    <t>何昊辉</t>
  </si>
  <si>
    <t>123271721401744</t>
  </si>
  <si>
    <t>1701494904807</t>
  </si>
  <si>
    <t>梁俊斌</t>
  </si>
  <si>
    <t>123271721401743</t>
  </si>
  <si>
    <t>1701494904705</t>
  </si>
  <si>
    <t>罗大腾</t>
  </si>
  <si>
    <t>123271721401742</t>
  </si>
  <si>
    <t>1701494904603</t>
  </si>
  <si>
    <t>冯政东</t>
  </si>
  <si>
    <t>123271721401741</t>
  </si>
  <si>
    <t>1701494904501</t>
  </si>
  <si>
    <t>余国敬</t>
  </si>
  <si>
    <t>123271721401740</t>
  </si>
  <si>
    <t>1701494904410</t>
  </si>
  <si>
    <t>刘宇成</t>
  </si>
  <si>
    <t>123271721401739</t>
  </si>
  <si>
    <t>1701494904308</t>
  </si>
  <si>
    <t>范骏杰</t>
  </si>
  <si>
    <t>123271721401738</t>
  </si>
  <si>
    <t>1701494904206</t>
  </si>
  <si>
    <t>范浩泉</t>
  </si>
  <si>
    <t>123271721401737</t>
  </si>
  <si>
    <t>1701494904104</t>
  </si>
  <si>
    <t>苏钊洋</t>
  </si>
  <si>
    <t>123271721401736</t>
  </si>
  <si>
    <t>1701494904002</t>
  </si>
  <si>
    <t>杜宇扬</t>
  </si>
  <si>
    <t>123271721401735</t>
  </si>
  <si>
    <t>1701494903905</t>
  </si>
  <si>
    <t>禤其勇</t>
  </si>
  <si>
    <t>123271721401734</t>
  </si>
  <si>
    <t>1701494903803</t>
  </si>
  <si>
    <t>郑健豪</t>
  </si>
  <si>
    <t>123271721401733</t>
  </si>
  <si>
    <t>1701494903701</t>
  </si>
  <si>
    <t>梁兆辉</t>
  </si>
  <si>
    <t>123271721401732</t>
  </si>
  <si>
    <t>1701494903610</t>
  </si>
  <si>
    <t>崔俊贤</t>
  </si>
  <si>
    <t>123271721401731</t>
  </si>
  <si>
    <t>1701494903508</t>
  </si>
  <si>
    <t>陈迪新</t>
  </si>
  <si>
    <t>123271721401729</t>
  </si>
  <si>
    <t>1701494903406</t>
  </si>
  <si>
    <t>谢伟良</t>
  </si>
  <si>
    <t>123271721401728</t>
  </si>
  <si>
    <t>1701494903304</t>
  </si>
  <si>
    <t>李梁鹏</t>
  </si>
  <si>
    <t>123271721401726</t>
  </si>
  <si>
    <t>1701494903202</t>
  </si>
  <si>
    <t>李卓芬</t>
  </si>
  <si>
    <t>123271721401725</t>
  </si>
  <si>
    <t>1701494903100</t>
  </si>
  <si>
    <t>刘瑞泉</t>
  </si>
  <si>
    <t>123271721401724</t>
  </si>
  <si>
    <t>1701494903009</t>
  </si>
  <si>
    <t>卢崇健</t>
  </si>
  <si>
    <t>123271721401723</t>
  </si>
  <si>
    <t>1701494902901</t>
  </si>
  <si>
    <t>陆湛新</t>
  </si>
  <si>
    <t>123271721401721</t>
  </si>
  <si>
    <t>1701494902810</t>
  </si>
  <si>
    <t>邓希文</t>
  </si>
  <si>
    <t>123271721401720</t>
  </si>
  <si>
    <t>1701494902708</t>
  </si>
  <si>
    <t>黎俊滔</t>
  </si>
  <si>
    <t>123271721401719</t>
  </si>
  <si>
    <t>1701494902606</t>
  </si>
  <si>
    <t>夏文辉</t>
  </si>
  <si>
    <t>123271721401718</t>
  </si>
  <si>
    <t>1701494902504</t>
  </si>
  <si>
    <t>周锡明</t>
  </si>
  <si>
    <t>123271721401717</t>
  </si>
  <si>
    <t>1701494902402</t>
  </si>
  <si>
    <t>何伟立</t>
  </si>
  <si>
    <t>123271721401716</t>
  </si>
  <si>
    <t>1701494902300</t>
  </si>
  <si>
    <t>李家乐</t>
  </si>
  <si>
    <t>123271721401715</t>
  </si>
  <si>
    <t>1701494902209</t>
  </si>
  <si>
    <t>蓝俭波</t>
  </si>
  <si>
    <t>123271721401714</t>
  </si>
  <si>
    <t>1701494902107</t>
  </si>
  <si>
    <t>陆叶锋</t>
  </si>
  <si>
    <t>123271721401713</t>
  </si>
  <si>
    <t>1701494902005</t>
  </si>
  <si>
    <t>梁家辉</t>
  </si>
  <si>
    <t>123271721401712</t>
  </si>
  <si>
    <t>1701494901908</t>
  </si>
  <si>
    <t>韩荟茹</t>
  </si>
  <si>
    <t>123271721401711</t>
  </si>
  <si>
    <t>1701494901806</t>
  </si>
  <si>
    <t>李允健</t>
  </si>
  <si>
    <t>123271721401710</t>
  </si>
  <si>
    <t>1701494901704</t>
  </si>
  <si>
    <t>黄万豪</t>
  </si>
  <si>
    <t>123271721401709</t>
  </si>
  <si>
    <t>1701494901602</t>
  </si>
  <si>
    <t>何海华</t>
  </si>
  <si>
    <t>123271721401708</t>
  </si>
  <si>
    <t>1701494901500</t>
  </si>
  <si>
    <t>李文贤</t>
  </si>
  <si>
    <t>123271721401707</t>
  </si>
  <si>
    <t>1701494901409</t>
  </si>
  <si>
    <t>郑志恒</t>
  </si>
  <si>
    <t>123271721401706</t>
  </si>
  <si>
    <t>1701494901307</t>
  </si>
  <si>
    <t>邓啟明</t>
  </si>
  <si>
    <t>123271721401705</t>
  </si>
  <si>
    <t>1701494901205</t>
  </si>
  <si>
    <t>黄健晖</t>
  </si>
  <si>
    <t>123271721401704</t>
  </si>
  <si>
    <t>1701494901103</t>
  </si>
  <si>
    <t>何永麟</t>
  </si>
  <si>
    <t>123271721401702</t>
  </si>
  <si>
    <t>1701494901001</t>
  </si>
  <si>
    <t>徐杰贤</t>
  </si>
  <si>
    <t>123271721401701</t>
  </si>
  <si>
    <t>1701494900904</t>
  </si>
  <si>
    <t>涂远鹏</t>
  </si>
  <si>
    <t>17机械制造3班</t>
  </si>
  <si>
    <t>123271721103150</t>
  </si>
  <si>
    <t>1701494900802</t>
  </si>
  <si>
    <t>蔡锐杰</t>
  </si>
  <si>
    <t>123271721103149</t>
  </si>
  <si>
    <t>1701494900700</t>
  </si>
  <si>
    <t>文建桃</t>
  </si>
  <si>
    <t>123271721103148</t>
  </si>
  <si>
    <t>1701494900609</t>
  </si>
  <si>
    <t>许瑞杰</t>
  </si>
  <si>
    <t>123271721103147</t>
  </si>
  <si>
    <t>1701494900507</t>
  </si>
  <si>
    <t>杨鸿宇</t>
  </si>
  <si>
    <t>123271721103146</t>
  </si>
  <si>
    <t>1701494900405</t>
  </si>
  <si>
    <t>潘铭枫</t>
  </si>
  <si>
    <t>123271721103145</t>
  </si>
  <si>
    <t>1701494900303</t>
  </si>
  <si>
    <t>曾旭星</t>
  </si>
  <si>
    <t>123271721103144</t>
  </si>
  <si>
    <t>1701494900110</t>
  </si>
  <si>
    <t>陈斯达</t>
  </si>
  <si>
    <t>123271721103143</t>
  </si>
  <si>
    <t>1701494900008</t>
  </si>
  <si>
    <t>岑健荣</t>
  </si>
  <si>
    <t>123271721103142</t>
  </si>
  <si>
    <t>1701494899908</t>
  </si>
  <si>
    <t>朱泽凯</t>
  </si>
  <si>
    <t>123271721103141</t>
  </si>
  <si>
    <t>1701494899806</t>
  </si>
  <si>
    <t>陆湘杭</t>
  </si>
  <si>
    <t>123271721103140</t>
  </si>
  <si>
    <t>1701494899704</t>
  </si>
  <si>
    <t>陈卓豪</t>
  </si>
  <si>
    <t>123271721103139</t>
  </si>
  <si>
    <t>1701494899602</t>
  </si>
  <si>
    <t>傅宇鹏</t>
  </si>
  <si>
    <t>123271721103138</t>
  </si>
  <si>
    <t>1701494899500</t>
  </si>
  <si>
    <t>邓楠君</t>
  </si>
  <si>
    <t>123271721103136</t>
  </si>
  <si>
    <t>1701494899409</t>
  </si>
  <si>
    <t>林利城</t>
  </si>
  <si>
    <t>123271721103135</t>
  </si>
  <si>
    <t>1701494899307</t>
  </si>
  <si>
    <t>谭梓超</t>
  </si>
  <si>
    <t>123271721103134</t>
  </si>
  <si>
    <t>1701494899205</t>
  </si>
  <si>
    <t>余烨</t>
  </si>
  <si>
    <t>123271721103133</t>
  </si>
  <si>
    <t>1701494899103</t>
  </si>
  <si>
    <t>张圣录</t>
  </si>
  <si>
    <t>123271721103132</t>
  </si>
  <si>
    <t>1701494899001</t>
  </si>
  <si>
    <t>吴永辉</t>
  </si>
  <si>
    <t>123271721103131</t>
  </si>
  <si>
    <t>1701494898904</t>
  </si>
  <si>
    <t>邓绍伟</t>
  </si>
  <si>
    <t>123271721103130</t>
  </si>
  <si>
    <t>1701494898802</t>
  </si>
  <si>
    <t>朱文彦</t>
  </si>
  <si>
    <t>123271721103129</t>
  </si>
  <si>
    <t>1701494898700</t>
  </si>
  <si>
    <t>陈志权</t>
  </si>
  <si>
    <t>123271721103127</t>
  </si>
  <si>
    <t>1701494898609</t>
  </si>
  <si>
    <t>刘伟杰</t>
  </si>
  <si>
    <t>123271721103126</t>
  </si>
  <si>
    <t>1701494898507</t>
  </si>
  <si>
    <t>巫德伦</t>
  </si>
  <si>
    <t>123271721103125</t>
  </si>
  <si>
    <t>1701494898405</t>
  </si>
  <si>
    <t>吴展浩</t>
  </si>
  <si>
    <t>123271721103124</t>
  </si>
  <si>
    <t>1701494898303</t>
  </si>
  <si>
    <t>蔡浩杰</t>
  </si>
  <si>
    <t>123271721103123</t>
  </si>
  <si>
    <t>1701494898201</t>
  </si>
  <si>
    <t>霍健朗</t>
  </si>
  <si>
    <t>123271721103122</t>
  </si>
  <si>
    <t>1701494898110</t>
  </si>
  <si>
    <t>杨付宝</t>
  </si>
  <si>
    <t>123271721103121</t>
  </si>
  <si>
    <t>1701494898008</t>
  </si>
  <si>
    <t>谢浩明</t>
  </si>
  <si>
    <t>123271721103120</t>
  </si>
  <si>
    <t>1701494897900</t>
  </si>
  <si>
    <t>陈志勇</t>
  </si>
  <si>
    <t>123271721103119</t>
  </si>
  <si>
    <t>1701494897809</t>
  </si>
  <si>
    <t>钟日龙</t>
  </si>
  <si>
    <t>123271721103117</t>
  </si>
  <si>
    <t>1701494897707</t>
  </si>
  <si>
    <t>黄俊铭</t>
  </si>
  <si>
    <t>123271721103116</t>
  </si>
  <si>
    <t>1701494897605</t>
  </si>
  <si>
    <t>周斌</t>
  </si>
  <si>
    <t>123271721103114</t>
  </si>
  <si>
    <t>1701494897503</t>
  </si>
  <si>
    <t>李永高</t>
  </si>
  <si>
    <t>123271721103111</t>
  </si>
  <si>
    <t>1701494897401</t>
  </si>
  <si>
    <t>朱浩浩</t>
  </si>
  <si>
    <t>123271721103110</t>
  </si>
  <si>
    <t>1701494897310</t>
  </si>
  <si>
    <t>黎纬豪</t>
  </si>
  <si>
    <t>123271721103109</t>
  </si>
  <si>
    <t>1701494897208</t>
  </si>
  <si>
    <t>陈泽宇</t>
  </si>
  <si>
    <t>123271721103108</t>
  </si>
  <si>
    <t>1701494897106</t>
  </si>
  <si>
    <t>谢树莹</t>
  </si>
  <si>
    <t>123271721103107</t>
  </si>
  <si>
    <t>1701494897004</t>
  </si>
  <si>
    <t>施睿</t>
  </si>
  <si>
    <t>123271721103105</t>
  </si>
  <si>
    <t>1701494896907</t>
  </si>
  <si>
    <t>方铨鹤</t>
  </si>
  <si>
    <t>123271721103103</t>
  </si>
  <si>
    <t>1701494896805</t>
  </si>
  <si>
    <t>郭浩荣</t>
  </si>
  <si>
    <t>123271721103102</t>
  </si>
  <si>
    <t>1701494896703</t>
  </si>
  <si>
    <t>张蕾兴</t>
  </si>
  <si>
    <t>123271721103101</t>
  </si>
  <si>
    <t>1701494896601</t>
  </si>
  <si>
    <t>黄泽鹏</t>
  </si>
  <si>
    <t>17机械制造2班</t>
  </si>
  <si>
    <t>123271721102149</t>
  </si>
  <si>
    <t>1701494896510</t>
  </si>
  <si>
    <t>邹伟业</t>
  </si>
  <si>
    <t>123271721102148</t>
  </si>
  <si>
    <t>1701494896408</t>
  </si>
  <si>
    <t>黄伟洪</t>
  </si>
  <si>
    <t>123271721102147</t>
  </si>
  <si>
    <t>1701494896306</t>
  </si>
  <si>
    <t>彭捷</t>
  </si>
  <si>
    <t>123271721102145</t>
  </si>
  <si>
    <t>1701494896204</t>
  </si>
  <si>
    <t>陈俊钧</t>
  </si>
  <si>
    <t>123271721102144</t>
  </si>
  <si>
    <t>1701494896102</t>
  </si>
  <si>
    <t>陈关宝</t>
  </si>
  <si>
    <t>123271721102143</t>
  </si>
  <si>
    <t>1701494896000</t>
  </si>
  <si>
    <t>陈小鹏</t>
  </si>
  <si>
    <t>123271721102142</t>
  </si>
  <si>
    <t>1701494895903</t>
  </si>
  <si>
    <t>曾艺浩</t>
  </si>
  <si>
    <t>123271721102141</t>
  </si>
  <si>
    <t>1701494895801</t>
  </si>
  <si>
    <t>甘伟滦</t>
  </si>
  <si>
    <t>123271721102139</t>
  </si>
  <si>
    <t>1701494895710</t>
  </si>
  <si>
    <t>戴超龙</t>
  </si>
  <si>
    <t>123271721102137</t>
  </si>
  <si>
    <t>1701494895608</t>
  </si>
  <si>
    <t>温嘉兴</t>
  </si>
  <si>
    <t>123271721102136</t>
  </si>
  <si>
    <t>1701494895506</t>
  </si>
  <si>
    <t>梁思浩</t>
  </si>
  <si>
    <t>123271721102134</t>
  </si>
  <si>
    <t>1701494895404</t>
  </si>
  <si>
    <t>方竞锋</t>
  </si>
  <si>
    <t>123271721102132</t>
  </si>
  <si>
    <t>1701494895302</t>
  </si>
  <si>
    <t>李泽锐</t>
  </si>
  <si>
    <t>123271721102131</t>
  </si>
  <si>
    <t>1701494895200</t>
  </si>
  <si>
    <t>梁文泰</t>
  </si>
  <si>
    <t>123271721102130</t>
  </si>
  <si>
    <t>1701494895109</t>
  </si>
  <si>
    <t>曾铱莹</t>
  </si>
  <si>
    <t>123271721102129</t>
  </si>
  <si>
    <t>1701494895007</t>
  </si>
  <si>
    <t>陈远斌</t>
  </si>
  <si>
    <t>123271721102128</t>
  </si>
  <si>
    <t>1701494894910</t>
  </si>
  <si>
    <t>刘超</t>
  </si>
  <si>
    <t>123271721102126</t>
  </si>
  <si>
    <t>1701494894808</t>
  </si>
  <si>
    <t>陈楷荣</t>
  </si>
  <si>
    <t>123271721102125</t>
  </si>
  <si>
    <t>1701494894706</t>
  </si>
  <si>
    <t>刘嘉祺</t>
  </si>
  <si>
    <t>123271721102124</t>
  </si>
  <si>
    <t>1701494894604</t>
  </si>
  <si>
    <t>赖立昌</t>
  </si>
  <si>
    <t>123271721102121</t>
  </si>
  <si>
    <t>1701494894502</t>
  </si>
  <si>
    <t>陈泽鹏</t>
  </si>
  <si>
    <t>123271721102120</t>
  </si>
  <si>
    <t>1701494894400</t>
  </si>
  <si>
    <t>刘扬阳</t>
  </si>
  <si>
    <t>123271721102117</t>
  </si>
  <si>
    <t>1701494894309</t>
  </si>
  <si>
    <t>修满均</t>
  </si>
  <si>
    <t>123271721102115</t>
  </si>
  <si>
    <t>1701494894207</t>
  </si>
  <si>
    <t>黄文涛</t>
  </si>
  <si>
    <t>123271721102114</t>
  </si>
  <si>
    <t>1701494894105</t>
  </si>
  <si>
    <t>刘裕湘</t>
  </si>
  <si>
    <t>123271721102112</t>
  </si>
  <si>
    <t>1701494894003</t>
  </si>
  <si>
    <t>林颖</t>
  </si>
  <si>
    <t>123271721102111</t>
  </si>
  <si>
    <t>1701494893906</t>
  </si>
  <si>
    <t>钟如勇</t>
  </si>
  <si>
    <t>123271721102110</t>
  </si>
  <si>
    <t>1701494893804</t>
  </si>
  <si>
    <t>劳裕超</t>
  </si>
  <si>
    <t>123271721102109</t>
  </si>
  <si>
    <t>1701494893702</t>
  </si>
  <si>
    <t>梁东飞</t>
  </si>
  <si>
    <t>123271721102108</t>
  </si>
  <si>
    <t>1701494893600</t>
  </si>
  <si>
    <t>郭毅权</t>
  </si>
  <si>
    <t>123271721102107</t>
  </si>
  <si>
    <t>1701494893509</t>
  </si>
  <si>
    <t>赖家俊</t>
  </si>
  <si>
    <t>123271721102106</t>
  </si>
  <si>
    <t>1701494893407</t>
  </si>
  <si>
    <t>黄宇轩</t>
  </si>
  <si>
    <t>123271721102105</t>
  </si>
  <si>
    <t>1701494893305</t>
  </si>
  <si>
    <t>周林锋</t>
  </si>
  <si>
    <t>123271721102104</t>
  </si>
  <si>
    <t>1701494893203</t>
  </si>
  <si>
    <t>林禅煜</t>
  </si>
  <si>
    <t>123271721102103</t>
  </si>
  <si>
    <t>1701494893101</t>
  </si>
  <si>
    <t>黄海斌</t>
  </si>
  <si>
    <t>123271721102101</t>
  </si>
  <si>
    <t>1701494893010</t>
  </si>
  <si>
    <t>17机械制造1班</t>
  </si>
  <si>
    <t>123271721101150</t>
  </si>
  <si>
    <t>1701494892902</t>
  </si>
  <si>
    <t>林泽楷</t>
  </si>
  <si>
    <t>123271721101149</t>
  </si>
  <si>
    <t>1701494892800</t>
  </si>
  <si>
    <t>潘伟俊</t>
  </si>
  <si>
    <t>123271721101148</t>
  </si>
  <si>
    <t>1701494892709</t>
  </si>
  <si>
    <t>刘康怡</t>
  </si>
  <si>
    <t>123271721101147</t>
  </si>
  <si>
    <t>1701494892607</t>
  </si>
  <si>
    <t>梁锐聪</t>
  </si>
  <si>
    <t>123271721101146</t>
  </si>
  <si>
    <t>1701494892505</t>
  </si>
  <si>
    <t>张江华</t>
  </si>
  <si>
    <t>123271721101144</t>
  </si>
  <si>
    <t>1701494892403</t>
  </si>
  <si>
    <t>李文森</t>
  </si>
  <si>
    <t>123271721101143</t>
  </si>
  <si>
    <t>1701494892301</t>
  </si>
  <si>
    <t>李浩权</t>
  </si>
  <si>
    <t>123271721101139</t>
  </si>
  <si>
    <t>1701494892210</t>
  </si>
  <si>
    <t>邝旭达</t>
  </si>
  <si>
    <t>123271721101138</t>
  </si>
  <si>
    <t>1701494892108</t>
  </si>
  <si>
    <t>梁焕锦</t>
  </si>
  <si>
    <t>123271721101137</t>
  </si>
  <si>
    <t>1701494892006</t>
  </si>
  <si>
    <t>林德炜</t>
  </si>
  <si>
    <t>123271721101136</t>
  </si>
  <si>
    <t>1701494891909</t>
  </si>
  <si>
    <t>翁梓麟</t>
  </si>
  <si>
    <t>123271721101135</t>
  </si>
  <si>
    <t>1701494891807</t>
  </si>
  <si>
    <t>蔡泽佳</t>
  </si>
  <si>
    <t>123271721101134</t>
  </si>
  <si>
    <t>1701494891705</t>
  </si>
  <si>
    <t>王锦鸿</t>
  </si>
  <si>
    <t>123271721101133</t>
  </si>
  <si>
    <t>1701494891603</t>
  </si>
  <si>
    <t>柯海豪</t>
  </si>
  <si>
    <t>123271721101132</t>
  </si>
  <si>
    <t>1701494891501</t>
  </si>
  <si>
    <t>秦业贤</t>
  </si>
  <si>
    <t>123271721101131</t>
  </si>
  <si>
    <t>1701494891410</t>
  </si>
  <si>
    <t>曾德城</t>
  </si>
  <si>
    <t>123271721101130</t>
  </si>
  <si>
    <t>1701494891206</t>
  </si>
  <si>
    <t>江填波</t>
  </si>
  <si>
    <t>123271721101129</t>
  </si>
  <si>
    <t>1701494891104</t>
  </si>
  <si>
    <t>杨麒冲</t>
  </si>
  <si>
    <t>123271721101128</t>
  </si>
  <si>
    <t>1701494891002</t>
  </si>
  <si>
    <t>何鹏</t>
  </si>
  <si>
    <t>123271721101127</t>
  </si>
  <si>
    <t>1701494890905</t>
  </si>
  <si>
    <t>黄浩宇</t>
  </si>
  <si>
    <t>123271721101125</t>
  </si>
  <si>
    <t>1701494890803</t>
  </si>
  <si>
    <t>徐泽坤</t>
  </si>
  <si>
    <t>123271721101122</t>
  </si>
  <si>
    <t>1701494890701</t>
  </si>
  <si>
    <t>廖竞辉</t>
  </si>
  <si>
    <t>123271721101121</t>
  </si>
  <si>
    <t>1701494890610</t>
  </si>
  <si>
    <t>李太川</t>
  </si>
  <si>
    <t>123271721101120</t>
  </si>
  <si>
    <t>1701494890508</t>
  </si>
  <si>
    <t>李映莹</t>
  </si>
  <si>
    <t>123271721101117</t>
  </si>
  <si>
    <t>1701494890406</t>
  </si>
  <si>
    <t>刘锦昌</t>
  </si>
  <si>
    <t>123271721101116</t>
  </si>
  <si>
    <t>1701494890304</t>
  </si>
  <si>
    <t>梁警文</t>
  </si>
  <si>
    <t>123271721101115</t>
  </si>
  <si>
    <t>1701494890202</t>
  </si>
  <si>
    <t>黄锦浚</t>
  </si>
  <si>
    <t>123271721101114</t>
  </si>
  <si>
    <t>1701494890100</t>
  </si>
  <si>
    <t>蔡伟镇</t>
  </si>
  <si>
    <t>123271721101113</t>
  </si>
  <si>
    <t>1701494890009</t>
  </si>
  <si>
    <t>肖海波</t>
  </si>
  <si>
    <t>123271721101112</t>
  </si>
  <si>
    <t>1701494889900</t>
  </si>
  <si>
    <t>麦国量</t>
  </si>
  <si>
    <t>123271721101111</t>
  </si>
  <si>
    <t>1701494889809</t>
  </si>
  <si>
    <t>林林锋</t>
  </si>
  <si>
    <t>123271721101110</t>
  </si>
  <si>
    <t>1701494889707</t>
  </si>
  <si>
    <t>梁建鹏</t>
  </si>
  <si>
    <t>123271721101109</t>
  </si>
  <si>
    <t>1701494889605</t>
  </si>
  <si>
    <t>吴习思</t>
  </si>
  <si>
    <t>123271721101107</t>
  </si>
  <si>
    <t>1701494889503</t>
  </si>
  <si>
    <t>方铿宏</t>
  </si>
  <si>
    <t>123271721101106</t>
  </si>
  <si>
    <t>1701494889401</t>
  </si>
  <si>
    <t>郑宏彬</t>
  </si>
  <si>
    <t>123271721101105</t>
  </si>
  <si>
    <t>1701494889310</t>
  </si>
  <si>
    <t>吴金源</t>
  </si>
  <si>
    <t>17模具2班</t>
  </si>
  <si>
    <t>123271720902950</t>
  </si>
  <si>
    <t>1701494889208</t>
  </si>
  <si>
    <t>陈辉</t>
  </si>
  <si>
    <t>123271720902949</t>
  </si>
  <si>
    <t>1701494889106</t>
  </si>
  <si>
    <t>陈俊涛</t>
  </si>
  <si>
    <t>123271720902948</t>
  </si>
  <si>
    <t>1701494889004</t>
  </si>
  <si>
    <t>李钰宇</t>
  </si>
  <si>
    <t>123271720902947</t>
  </si>
  <si>
    <t>1701494888907</t>
  </si>
  <si>
    <t>罗鸿峰</t>
  </si>
  <si>
    <t>123271720902945</t>
  </si>
  <si>
    <t>1701494888805</t>
  </si>
  <si>
    <t>陈卓文</t>
  </si>
  <si>
    <t>123271720902944</t>
  </si>
  <si>
    <t>1701494888601</t>
  </si>
  <si>
    <t>陈选同</t>
  </si>
  <si>
    <t>123271720902943</t>
  </si>
  <si>
    <t>1701494888510</t>
  </si>
  <si>
    <t>谢文靖</t>
  </si>
  <si>
    <t>123271720902942</t>
  </si>
  <si>
    <t>1701494888408</t>
  </si>
  <si>
    <t>林敬童</t>
  </si>
  <si>
    <t>123271720902941</t>
  </si>
  <si>
    <t>1701494888306</t>
  </si>
  <si>
    <t>陈宋钦</t>
  </si>
  <si>
    <t>123271720902940</t>
  </si>
  <si>
    <t>1701494888204</t>
  </si>
  <si>
    <t>程剑锋</t>
  </si>
  <si>
    <t>123271720902939</t>
  </si>
  <si>
    <t>1701494888102</t>
  </si>
  <si>
    <t>崔健辉</t>
  </si>
  <si>
    <t>123271720902938</t>
  </si>
  <si>
    <t>1701494888000</t>
  </si>
  <si>
    <t>123271720902937</t>
  </si>
  <si>
    <t>1701494887903</t>
  </si>
  <si>
    <t>孙浩英</t>
  </si>
  <si>
    <t>123271720902936</t>
  </si>
  <si>
    <t>1701494887801</t>
  </si>
  <si>
    <t>梁桂荣</t>
  </si>
  <si>
    <t>123271720902935</t>
  </si>
  <si>
    <t>1701494887710</t>
  </si>
  <si>
    <t>梁根华</t>
  </si>
  <si>
    <t>123271720902933</t>
  </si>
  <si>
    <t>1701494887608</t>
  </si>
  <si>
    <t>欧杰梅</t>
  </si>
  <si>
    <t>123271720902930</t>
  </si>
  <si>
    <t>1701494887404</t>
  </si>
  <si>
    <t>陈泽锐</t>
  </si>
  <si>
    <t>123271720902929</t>
  </si>
  <si>
    <t>1701494887302</t>
  </si>
  <si>
    <t>李峰</t>
  </si>
  <si>
    <t>123271720902928</t>
  </si>
  <si>
    <t>1701494887200</t>
  </si>
  <si>
    <t>张观荣</t>
  </si>
  <si>
    <t>123271720902927</t>
  </si>
  <si>
    <t>1701494887109</t>
  </si>
  <si>
    <t>张镇宇</t>
  </si>
  <si>
    <t>123271720902920</t>
  </si>
  <si>
    <t>1701494887007</t>
  </si>
  <si>
    <t>余金波</t>
  </si>
  <si>
    <t>123271720902919</t>
  </si>
  <si>
    <t>1701494886910</t>
  </si>
  <si>
    <t>李萍萍</t>
  </si>
  <si>
    <t>123271720902917</t>
  </si>
  <si>
    <t>1701494886808</t>
  </si>
  <si>
    <t>何嘉华</t>
  </si>
  <si>
    <t>123271720902916</t>
  </si>
  <si>
    <t>1701494886706</t>
  </si>
  <si>
    <t>林贤龙</t>
  </si>
  <si>
    <t>123271720902915</t>
  </si>
  <si>
    <t>1701494886604</t>
  </si>
  <si>
    <t>黄家超</t>
  </si>
  <si>
    <t>123271720902914</t>
  </si>
  <si>
    <t>1701494886502</t>
  </si>
  <si>
    <t>陈豪</t>
  </si>
  <si>
    <t>123271720902913</t>
  </si>
  <si>
    <t>1701494886400</t>
  </si>
  <si>
    <t>赖伟鑫</t>
  </si>
  <si>
    <t>123271720902912</t>
  </si>
  <si>
    <t>1701494886309</t>
  </si>
  <si>
    <t>郑千禧</t>
  </si>
  <si>
    <t>123271720902910</t>
  </si>
  <si>
    <t>1701494886207</t>
  </si>
  <si>
    <t>黄达勤</t>
  </si>
  <si>
    <t>123271720902909</t>
  </si>
  <si>
    <t>1701494886105</t>
  </si>
  <si>
    <t>黎杰</t>
  </si>
  <si>
    <t>123271720902908</t>
  </si>
  <si>
    <t>1701494886003</t>
  </si>
  <si>
    <t>孔维安</t>
  </si>
  <si>
    <t>123271720902907</t>
  </si>
  <si>
    <t>1701494885906</t>
  </si>
  <si>
    <t>廖文骞</t>
  </si>
  <si>
    <t>123271720902906</t>
  </si>
  <si>
    <t>1701494885804</t>
  </si>
  <si>
    <t>123271720902904</t>
  </si>
  <si>
    <t>1701494885702</t>
  </si>
  <si>
    <t>卢远滢</t>
  </si>
  <si>
    <t>123271720902903</t>
  </si>
  <si>
    <t>1701494885600</t>
  </si>
  <si>
    <t>林喜亮</t>
  </si>
  <si>
    <t>123271720902901</t>
  </si>
  <si>
    <t>1701494885509</t>
  </si>
  <si>
    <t>林梓峰</t>
  </si>
  <si>
    <t>17机电设备2班</t>
  </si>
  <si>
    <t>123271720402159</t>
  </si>
  <si>
    <t>1701494885407</t>
  </si>
  <si>
    <t>刘英杰</t>
  </si>
  <si>
    <t>123271720402157</t>
  </si>
  <si>
    <t>1701494885305</t>
  </si>
  <si>
    <t>徐建波</t>
  </si>
  <si>
    <t>123271720402156</t>
  </si>
  <si>
    <t>1701494885203</t>
  </si>
  <si>
    <t>钟善浩</t>
  </si>
  <si>
    <t>123271720402155</t>
  </si>
  <si>
    <t>1701494885101</t>
  </si>
  <si>
    <t>韦之文</t>
  </si>
  <si>
    <t>123271720402154</t>
  </si>
  <si>
    <t>1701494885010</t>
  </si>
  <si>
    <t>张劲超</t>
  </si>
  <si>
    <t>123271720402152</t>
  </si>
  <si>
    <t>1701494884902</t>
  </si>
  <si>
    <t>严如意</t>
  </si>
  <si>
    <t>123271720402151</t>
  </si>
  <si>
    <t>1701494884800</t>
  </si>
  <si>
    <t>123271720402150</t>
  </si>
  <si>
    <t>1701494884709</t>
  </si>
  <si>
    <t>李国振</t>
  </si>
  <si>
    <t>123271720402149</t>
  </si>
  <si>
    <t>1701494884607</t>
  </si>
  <si>
    <t>李明豪</t>
  </si>
  <si>
    <t>123271720402147</t>
  </si>
  <si>
    <t>1701494884505</t>
  </si>
  <si>
    <t>吴泽锋</t>
  </si>
  <si>
    <t>123271720402146</t>
  </si>
  <si>
    <t>1701494884403</t>
  </si>
  <si>
    <t>梁沛华</t>
  </si>
  <si>
    <t>123271720402145</t>
  </si>
  <si>
    <t>1701494884301</t>
  </si>
  <si>
    <t>梁浩泉</t>
  </si>
  <si>
    <t>123271720402144</t>
  </si>
  <si>
    <t>1701494884210</t>
  </si>
  <si>
    <t>周德涛</t>
  </si>
  <si>
    <t>123271720402143</t>
  </si>
  <si>
    <t>1701494884108</t>
  </si>
  <si>
    <t>龚佳玮</t>
  </si>
  <si>
    <t>123271720402142</t>
  </si>
  <si>
    <t>1701494884006</t>
  </si>
  <si>
    <t>谭家豪</t>
  </si>
  <si>
    <t>123271720402141</t>
  </si>
  <si>
    <t>1701494883909</t>
  </si>
  <si>
    <t>李嘉和</t>
  </si>
  <si>
    <t>123271720402139</t>
  </si>
  <si>
    <t>1701494883807</t>
  </si>
  <si>
    <t>范方安</t>
  </si>
  <si>
    <t>123271720402138</t>
  </si>
  <si>
    <t>1701494883705</t>
  </si>
  <si>
    <t>麦明再</t>
  </si>
  <si>
    <t>123271720402137</t>
  </si>
  <si>
    <t>1701494883603</t>
  </si>
  <si>
    <t>伍龙壹</t>
  </si>
  <si>
    <t>123271720402136</t>
  </si>
  <si>
    <t>1701494883501</t>
  </si>
  <si>
    <t>吕宗炯</t>
  </si>
  <si>
    <t>123271720402135</t>
  </si>
  <si>
    <t>1701494883410</t>
  </si>
  <si>
    <t>邬俊杰</t>
  </si>
  <si>
    <t>123271720402131</t>
  </si>
  <si>
    <t>1701494883308</t>
  </si>
  <si>
    <t>江刚</t>
  </si>
  <si>
    <t>123271720402129</t>
  </si>
  <si>
    <t>1701494883206</t>
  </si>
  <si>
    <t>123271720402128</t>
  </si>
  <si>
    <t>1701494883104</t>
  </si>
  <si>
    <t>林宇立</t>
  </si>
  <si>
    <t>123271720402127</t>
  </si>
  <si>
    <t>1701494883002</t>
  </si>
  <si>
    <t>许楚生</t>
  </si>
  <si>
    <t>123271720402126</t>
  </si>
  <si>
    <t>1701494882905</t>
  </si>
  <si>
    <t>李庆峰</t>
  </si>
  <si>
    <t>123271720402125</t>
  </si>
  <si>
    <t>1701494882803</t>
  </si>
  <si>
    <t>黄宗钊</t>
  </si>
  <si>
    <t>123271720402124</t>
  </si>
  <si>
    <t>1701494882701</t>
  </si>
  <si>
    <t>张嘉颖</t>
  </si>
  <si>
    <t>123271720402123</t>
  </si>
  <si>
    <t>1701494882610</t>
  </si>
  <si>
    <t>蔡镇海</t>
  </si>
  <si>
    <t>123271720402122</t>
  </si>
  <si>
    <t>1701494882508</t>
  </si>
  <si>
    <t>王树妙</t>
  </si>
  <si>
    <t>123271720402121</t>
  </si>
  <si>
    <t>1701494882406</t>
  </si>
  <si>
    <t>梁国辉</t>
  </si>
  <si>
    <t>123271720402120</t>
  </si>
  <si>
    <t>1701494882304</t>
  </si>
  <si>
    <t>颜文胜</t>
  </si>
  <si>
    <t>123271720402119</t>
  </si>
  <si>
    <t>1701494882202</t>
  </si>
  <si>
    <t>李良友</t>
  </si>
  <si>
    <t>123271720402117</t>
  </si>
  <si>
    <t>1701494882100</t>
  </si>
  <si>
    <t>邱正昊</t>
  </si>
  <si>
    <t>123271720402116</t>
  </si>
  <si>
    <t>1701494882009</t>
  </si>
  <si>
    <t>杨敬升</t>
  </si>
  <si>
    <t>123271720402115</t>
  </si>
  <si>
    <t>1701494881901</t>
  </si>
  <si>
    <t>叶凯威</t>
  </si>
  <si>
    <t>123271720402114</t>
  </si>
  <si>
    <t>1701494881810</t>
  </si>
  <si>
    <t>刘家豪</t>
  </si>
  <si>
    <t>123271720402113</t>
  </si>
  <si>
    <t>1701494881708</t>
  </si>
  <si>
    <t>李震阳</t>
  </si>
  <si>
    <t>123271720402112</t>
  </si>
  <si>
    <t>1701494881606</t>
  </si>
  <si>
    <t>彭展程</t>
  </si>
  <si>
    <t>123271720402111</t>
  </si>
  <si>
    <t>1701494881504</t>
  </si>
  <si>
    <t>李泽铭</t>
  </si>
  <si>
    <t>123271720402110</t>
  </si>
  <si>
    <t>1701494881402</t>
  </si>
  <si>
    <t>梁伟铿</t>
  </si>
  <si>
    <t>123271720402109</t>
  </si>
  <si>
    <t>1701494881300</t>
  </si>
  <si>
    <t>李小文</t>
  </si>
  <si>
    <t>123271720402108</t>
  </si>
  <si>
    <t>1701494881209</t>
  </si>
  <si>
    <t>梁民锋</t>
  </si>
  <si>
    <t>123271720402107</t>
  </si>
  <si>
    <t>1701494881107</t>
  </si>
  <si>
    <t>聂广豪</t>
  </si>
  <si>
    <t>123271720402106</t>
  </si>
  <si>
    <t>1701494881005</t>
  </si>
  <si>
    <t>陈天声</t>
  </si>
  <si>
    <t>123271720402105</t>
  </si>
  <si>
    <t>1701494880908</t>
  </si>
  <si>
    <t>罗福淦</t>
  </si>
  <si>
    <t>123271720402104</t>
  </si>
  <si>
    <t>1701494880806</t>
  </si>
  <si>
    <t>罗观明</t>
  </si>
  <si>
    <t>123271720402103</t>
  </si>
  <si>
    <t>1701494880704</t>
  </si>
  <si>
    <t>詹浩俊</t>
  </si>
  <si>
    <t>123271720402101</t>
  </si>
  <si>
    <t>1701494880602</t>
  </si>
  <si>
    <t>17机电设备1班</t>
  </si>
  <si>
    <t>123271720401958</t>
  </si>
  <si>
    <t>1701494880500</t>
  </si>
  <si>
    <t>周志浩</t>
  </si>
  <si>
    <t>123271720401957</t>
  </si>
  <si>
    <t>1701494880409</t>
  </si>
  <si>
    <t>陈怡滔</t>
  </si>
  <si>
    <t>123271720401955</t>
  </si>
  <si>
    <t>1701494880307</t>
  </si>
  <si>
    <t>林钦榆</t>
  </si>
  <si>
    <t>123271720401954</t>
  </si>
  <si>
    <t>1701494880205</t>
  </si>
  <si>
    <t>叶钧纯</t>
  </si>
  <si>
    <t>123271720401953</t>
  </si>
  <si>
    <t>1701494880103</t>
  </si>
  <si>
    <t>孙铄涵</t>
  </si>
  <si>
    <t>123271720401952</t>
  </si>
  <si>
    <t>1701494880001</t>
  </si>
  <si>
    <t>黄剑城</t>
  </si>
  <si>
    <t>123271720401951</t>
  </si>
  <si>
    <t>1701494879903</t>
  </si>
  <si>
    <t>黎永庄</t>
  </si>
  <si>
    <t>123271720401950</t>
  </si>
  <si>
    <t>1701494879801</t>
  </si>
  <si>
    <t>伍尚彪</t>
  </si>
  <si>
    <t>123271720401949</t>
  </si>
  <si>
    <t>1701494879710</t>
  </si>
  <si>
    <t>黄思远</t>
  </si>
  <si>
    <t>123271720401947</t>
  </si>
  <si>
    <t>1701494879608</t>
  </si>
  <si>
    <t>张远涛</t>
  </si>
  <si>
    <t>123271720401946</t>
  </si>
  <si>
    <t>1701494879506</t>
  </si>
  <si>
    <t>钟铭骏</t>
  </si>
  <si>
    <t>123271720401945</t>
  </si>
  <si>
    <t>1701494879404</t>
  </si>
  <si>
    <t>123271720401944</t>
  </si>
  <si>
    <t>1701494879302</t>
  </si>
  <si>
    <t>李旭东</t>
  </si>
  <si>
    <t>123271720401943</t>
  </si>
  <si>
    <t>1701494879200</t>
  </si>
  <si>
    <t>毛瑞兴</t>
  </si>
  <si>
    <t>123271720401942</t>
  </si>
  <si>
    <t>1701494879109</t>
  </si>
  <si>
    <t>郑培林</t>
  </si>
  <si>
    <t>123271720401941</t>
  </si>
  <si>
    <t>1701494879007</t>
  </si>
  <si>
    <t>赖鹏廷</t>
  </si>
  <si>
    <t>123271720401940</t>
  </si>
  <si>
    <t>1701494878910</t>
  </si>
  <si>
    <t>詹泽楷</t>
  </si>
  <si>
    <t>123271720401939</t>
  </si>
  <si>
    <t>1701494878808</t>
  </si>
  <si>
    <t>卢嘉煌</t>
  </si>
  <si>
    <t>123271720401938</t>
  </si>
  <si>
    <t>1701494878706</t>
  </si>
  <si>
    <t>123271720401937</t>
  </si>
  <si>
    <t>1701494878604</t>
  </si>
  <si>
    <t>陈远坡</t>
  </si>
  <si>
    <t>123271720401936</t>
  </si>
  <si>
    <t>1701494878502</t>
  </si>
  <si>
    <t>吴子明</t>
  </si>
  <si>
    <t>123271720401935</t>
  </si>
  <si>
    <t>1701494878400</t>
  </si>
  <si>
    <t>刘伟健</t>
  </si>
  <si>
    <t>123271720401934</t>
  </si>
  <si>
    <t>1701494878309</t>
  </si>
  <si>
    <t>韦振华</t>
  </si>
  <si>
    <t>123271720401932</t>
  </si>
  <si>
    <t>1701494878207</t>
  </si>
  <si>
    <t>林文杰</t>
  </si>
  <si>
    <t>123271720401931</t>
  </si>
  <si>
    <t>1701494878105</t>
  </si>
  <si>
    <t>梁茗钧</t>
  </si>
  <si>
    <t>123271720401930</t>
  </si>
  <si>
    <t>1701494878003</t>
  </si>
  <si>
    <t>罗玉良</t>
  </si>
  <si>
    <t>123271720401929</t>
  </si>
  <si>
    <t>1701494877906</t>
  </si>
  <si>
    <t>陆满球</t>
  </si>
  <si>
    <t>123271720401927</t>
  </si>
  <si>
    <t>1701494877804</t>
  </si>
  <si>
    <t>张瑞鹏</t>
  </si>
  <si>
    <t>123271720401926</t>
  </si>
  <si>
    <t>1701494877702</t>
  </si>
  <si>
    <t>梁志东</t>
  </si>
  <si>
    <t>123271720401925</t>
  </si>
  <si>
    <t>1701494877600</t>
  </si>
  <si>
    <t>吴育群</t>
  </si>
  <si>
    <t>123271720401924</t>
  </si>
  <si>
    <t>1701494877509</t>
  </si>
  <si>
    <t>谭意凡</t>
  </si>
  <si>
    <t>123271720401922</t>
  </si>
  <si>
    <t>1701494877407</t>
  </si>
  <si>
    <t>陈奕合</t>
  </si>
  <si>
    <t>123271720401921</t>
  </si>
  <si>
    <t>1701494877305</t>
  </si>
  <si>
    <t>魏志彬</t>
  </si>
  <si>
    <t>123271720401919</t>
  </si>
  <si>
    <t>1701494877203</t>
  </si>
  <si>
    <t>陈定江</t>
  </si>
  <si>
    <t>123271720401918</t>
  </si>
  <si>
    <t>1701494877101</t>
  </si>
  <si>
    <t>岑叶滨</t>
  </si>
  <si>
    <t>123271720401917</t>
  </si>
  <si>
    <t>1701494877010</t>
  </si>
  <si>
    <t>黄家豪</t>
  </si>
  <si>
    <t>123271720401916</t>
  </si>
  <si>
    <t>1701494876902</t>
  </si>
  <si>
    <t>陈冠豪</t>
  </si>
  <si>
    <t>123271720401915</t>
  </si>
  <si>
    <t>1701494876800</t>
  </si>
  <si>
    <t>赵小贤</t>
  </si>
  <si>
    <t>123271720401913</t>
  </si>
  <si>
    <t>1701494876709</t>
  </si>
  <si>
    <t>黄铭铿</t>
  </si>
  <si>
    <t>123271720401912</t>
  </si>
  <si>
    <t>1701494876607</t>
  </si>
  <si>
    <t>刘家耀</t>
  </si>
  <si>
    <t>123271720401911</t>
  </si>
  <si>
    <t>1701494876505</t>
  </si>
  <si>
    <t>林增盛</t>
  </si>
  <si>
    <t>123271720401910</t>
  </si>
  <si>
    <t>1701494876403</t>
  </si>
  <si>
    <t>刘镜锋</t>
  </si>
  <si>
    <t>123271720401909</t>
  </si>
  <si>
    <t>1701494876301</t>
  </si>
  <si>
    <t>黄秘靖</t>
  </si>
  <si>
    <t>123271720401908</t>
  </si>
  <si>
    <t>1701494876210</t>
  </si>
  <si>
    <t>洪增炜</t>
  </si>
  <si>
    <t>123271720401907</t>
  </si>
  <si>
    <t>1701494876108</t>
  </si>
  <si>
    <t>原浩贤</t>
  </si>
  <si>
    <t>123271720401906</t>
  </si>
  <si>
    <t>1701494876006</t>
  </si>
  <si>
    <t>卢铭锋</t>
  </si>
  <si>
    <t>123271720401905</t>
  </si>
  <si>
    <t>1701494875909</t>
  </si>
  <si>
    <t>蔡润谦</t>
  </si>
  <si>
    <t>123271720401904</t>
  </si>
  <si>
    <t>1701494875807</t>
  </si>
  <si>
    <t>谭炳钊</t>
  </si>
  <si>
    <t>123271720401903</t>
  </si>
  <si>
    <t>1701494875705</t>
  </si>
  <si>
    <t>伦健培</t>
  </si>
  <si>
    <t>123271720401902</t>
  </si>
  <si>
    <t>1701494875603</t>
  </si>
  <si>
    <t>邓通</t>
  </si>
  <si>
    <t>17自动化4班</t>
  </si>
  <si>
    <t>123271720304152</t>
  </si>
  <si>
    <t>1701494875501</t>
  </si>
  <si>
    <t>邓文师</t>
  </si>
  <si>
    <t>123271720304151</t>
  </si>
  <si>
    <t>1701494875410</t>
  </si>
  <si>
    <t>林文康</t>
  </si>
  <si>
    <t>123271720304150</t>
  </si>
  <si>
    <t>1701494875308</t>
  </si>
  <si>
    <t>董依健</t>
  </si>
  <si>
    <t>123271720304149</t>
  </si>
  <si>
    <t>1701494875206</t>
  </si>
  <si>
    <t>谭嘉豪</t>
  </si>
  <si>
    <t>123271720304148</t>
  </si>
  <si>
    <t>1701494875104</t>
  </si>
  <si>
    <t>雷裕恒</t>
  </si>
  <si>
    <t>123271720304147</t>
  </si>
  <si>
    <t>1701494875002</t>
  </si>
  <si>
    <t>潘锦辉</t>
  </si>
  <si>
    <t>123271720304145</t>
  </si>
  <si>
    <t>1701494874905</t>
  </si>
  <si>
    <t>李子健</t>
  </si>
  <si>
    <t>123271720304144</t>
  </si>
  <si>
    <t>1701494874803</t>
  </si>
  <si>
    <t>柯永钿</t>
  </si>
  <si>
    <t>123271720304142</t>
  </si>
  <si>
    <t>1701494874701</t>
  </si>
  <si>
    <t>叶林成</t>
  </si>
  <si>
    <t>123271720304141</t>
  </si>
  <si>
    <t>1701494874610</t>
  </si>
  <si>
    <t>张伟煌</t>
  </si>
  <si>
    <t>123271720304140</t>
  </si>
  <si>
    <t>1701494874508</t>
  </si>
  <si>
    <t>林泽斌</t>
  </si>
  <si>
    <t>123271720304139</t>
  </si>
  <si>
    <t>1701494874406</t>
  </si>
  <si>
    <t>詹贤辰</t>
  </si>
  <si>
    <t>123271720304138</t>
  </si>
  <si>
    <t>1701494874304</t>
  </si>
  <si>
    <t>陈哲欣</t>
  </si>
  <si>
    <t>123271720304135</t>
  </si>
  <si>
    <t>1701494874202</t>
  </si>
  <si>
    <t>马陆锋</t>
  </si>
  <si>
    <t>123271720304134</t>
  </si>
  <si>
    <t>1701494874100</t>
  </si>
  <si>
    <t>罗汝宏</t>
  </si>
  <si>
    <t>123271720304133</t>
  </si>
  <si>
    <t>1701494874009</t>
  </si>
  <si>
    <t>陈炜麟</t>
  </si>
  <si>
    <t>123271720304132</t>
  </si>
  <si>
    <t>1701494873901</t>
  </si>
  <si>
    <t>陈晓杭</t>
  </si>
  <si>
    <t>123271720304130</t>
  </si>
  <si>
    <t>1701494873810</t>
  </si>
  <si>
    <t>郑楠峰</t>
  </si>
  <si>
    <t>123271720304129</t>
  </si>
  <si>
    <t>1701494873708</t>
  </si>
  <si>
    <t>刘辉</t>
  </si>
  <si>
    <t>123271720304128</t>
  </si>
  <si>
    <t>1701494873606</t>
  </si>
  <si>
    <t>李祖俊</t>
  </si>
  <si>
    <t>123271720304126</t>
  </si>
  <si>
    <t>1701494873504</t>
  </si>
  <si>
    <t>冯佳展</t>
  </si>
  <si>
    <t>123271720304125</t>
  </si>
  <si>
    <t>1701494873402</t>
  </si>
  <si>
    <t>梁博威</t>
  </si>
  <si>
    <t>123271720304124</t>
  </si>
  <si>
    <t>1701494873300</t>
  </si>
  <si>
    <t>邓永平</t>
  </si>
  <si>
    <t>123271720304123</t>
  </si>
  <si>
    <t>1701494873209</t>
  </si>
  <si>
    <t>林正鑫</t>
  </si>
  <si>
    <t>123271720304122</t>
  </si>
  <si>
    <t>1701494873107</t>
  </si>
  <si>
    <t>陈龙杰</t>
  </si>
  <si>
    <t>123271720304121</t>
  </si>
  <si>
    <t>1701494873005</t>
  </si>
  <si>
    <t>廖潘</t>
  </si>
  <si>
    <t>123271720304120</t>
  </si>
  <si>
    <t>1701494872908</t>
  </si>
  <si>
    <t>龙光耀</t>
  </si>
  <si>
    <t>123271720304117</t>
  </si>
  <si>
    <t>1701494872806</t>
  </si>
  <si>
    <t>刘天明</t>
  </si>
  <si>
    <t>123271720304116</t>
  </si>
  <si>
    <t>1701494872704</t>
  </si>
  <si>
    <t>徐嘉杰</t>
  </si>
  <si>
    <t>123271720304114</t>
  </si>
  <si>
    <t>1701494872602</t>
  </si>
  <si>
    <t>麦家勇</t>
  </si>
  <si>
    <t>123271720304113</t>
  </si>
  <si>
    <t>1701494872500</t>
  </si>
  <si>
    <t>刘跃群</t>
  </si>
  <si>
    <t>123271720304112</t>
  </si>
  <si>
    <t>1701494872409</t>
  </si>
  <si>
    <t>任海杰</t>
  </si>
  <si>
    <t>123271720304111</t>
  </si>
  <si>
    <t>1701494872307</t>
  </si>
  <si>
    <t>黄茂润</t>
  </si>
  <si>
    <t>123271720304109</t>
  </si>
  <si>
    <t>1701494872205</t>
  </si>
  <si>
    <t>陈心健</t>
  </si>
  <si>
    <t>123271720304108</t>
  </si>
  <si>
    <t>1701494872103</t>
  </si>
  <si>
    <t>梁钊磊</t>
  </si>
  <si>
    <t>123271720304107</t>
  </si>
  <si>
    <t>1701494872001</t>
  </si>
  <si>
    <t>王顺源</t>
  </si>
  <si>
    <t>123271720304106</t>
  </si>
  <si>
    <t>1701494871904</t>
  </si>
  <si>
    <t>郭建彬</t>
  </si>
  <si>
    <t>123271720304105</t>
  </si>
  <si>
    <t>1701494871802</t>
  </si>
  <si>
    <t>李超</t>
  </si>
  <si>
    <t>123271720304104</t>
  </si>
  <si>
    <t>1701494871700</t>
  </si>
  <si>
    <t>陈嘉豪</t>
  </si>
  <si>
    <t>123271720304103</t>
  </si>
  <si>
    <t>1701494871609</t>
  </si>
  <si>
    <t>李善华</t>
  </si>
  <si>
    <t>123271720304102</t>
  </si>
  <si>
    <t>1701494871507</t>
  </si>
  <si>
    <t>张展林</t>
  </si>
  <si>
    <t>123271720304101</t>
  </si>
  <si>
    <t>1701494871405</t>
  </si>
  <si>
    <t>陈兆业</t>
  </si>
  <si>
    <t>123271520301317</t>
  </si>
  <si>
    <t>1701494871303</t>
  </si>
  <si>
    <t>钱绍峰</t>
  </si>
  <si>
    <t>17自动化3班</t>
  </si>
  <si>
    <t>123271720303152</t>
  </si>
  <si>
    <t>1701494871201</t>
  </si>
  <si>
    <t>吴钟炎</t>
  </si>
  <si>
    <t>123271720303151</t>
  </si>
  <si>
    <t>1701494871110</t>
  </si>
  <si>
    <t>吴囿汕</t>
  </si>
  <si>
    <t>123271720303150</t>
  </si>
  <si>
    <t>1701494871008</t>
  </si>
  <si>
    <t>刘国锋</t>
  </si>
  <si>
    <t>123271720303149</t>
  </si>
  <si>
    <t>1701494870900</t>
  </si>
  <si>
    <t>欧伟波</t>
  </si>
  <si>
    <t>123271720303148</t>
  </si>
  <si>
    <t>1701494870809</t>
  </si>
  <si>
    <t>何泽昌</t>
  </si>
  <si>
    <t>123271720303147</t>
  </si>
  <si>
    <t>1701494870707</t>
  </si>
  <si>
    <t>宋少聪</t>
  </si>
  <si>
    <t>123271720303145</t>
  </si>
  <si>
    <t>1701494870605</t>
  </si>
  <si>
    <t>麦国根</t>
  </si>
  <si>
    <t>123271720303143</t>
  </si>
  <si>
    <t>1701494870503</t>
  </si>
  <si>
    <t>林钊宜</t>
  </si>
  <si>
    <t>123271720303140</t>
  </si>
  <si>
    <t>1701494870401</t>
  </si>
  <si>
    <t>刘泓</t>
  </si>
  <si>
    <t>123271720303138</t>
  </si>
  <si>
    <t>1701494870310</t>
  </si>
  <si>
    <t>梁杰儒</t>
  </si>
  <si>
    <t>123271720303137</t>
  </si>
  <si>
    <t>1701494870208</t>
  </si>
  <si>
    <t>李文忠</t>
  </si>
  <si>
    <t>123271720303136</t>
  </si>
  <si>
    <t>1701494870106</t>
  </si>
  <si>
    <t>杨鑫涛</t>
  </si>
  <si>
    <t>123271720303131</t>
  </si>
  <si>
    <t>1701494870004</t>
  </si>
  <si>
    <t>吴清源</t>
  </si>
  <si>
    <t>123271720303128</t>
  </si>
  <si>
    <t>1701494869906</t>
  </si>
  <si>
    <t>何健朗</t>
  </si>
  <si>
    <t>123271720303127</t>
  </si>
  <si>
    <t>1701494869804</t>
  </si>
  <si>
    <t>邱家焯</t>
  </si>
  <si>
    <t>123271720303126</t>
  </si>
  <si>
    <t>1701494869702</t>
  </si>
  <si>
    <t>许杰锋</t>
  </si>
  <si>
    <t>123271720303125</t>
  </si>
  <si>
    <t>1701494869600</t>
  </si>
  <si>
    <t>钟辉雄</t>
  </si>
  <si>
    <t>123271720303124</t>
  </si>
  <si>
    <t>1701494869509</t>
  </si>
  <si>
    <t>方博铿</t>
  </si>
  <si>
    <t>123271720303123</t>
  </si>
  <si>
    <t>1701494869407</t>
  </si>
  <si>
    <t>张汉斌</t>
  </si>
  <si>
    <t>123271720303122</t>
  </si>
  <si>
    <t>1701494869305</t>
  </si>
  <si>
    <t>张扬宇</t>
  </si>
  <si>
    <t>123271720303121</t>
  </si>
  <si>
    <t>1701494869203</t>
  </si>
  <si>
    <t>林海成</t>
  </si>
  <si>
    <t>123271720303119</t>
  </si>
  <si>
    <t>1701494869101</t>
  </si>
  <si>
    <t>骆明超</t>
  </si>
  <si>
    <t>123271720303118</t>
  </si>
  <si>
    <t>1701494869010</t>
  </si>
  <si>
    <t>王鹰</t>
  </si>
  <si>
    <t>123271720303117</t>
  </si>
  <si>
    <t>1701494868902</t>
  </si>
  <si>
    <t>董海锋</t>
  </si>
  <si>
    <t>123271720303116</t>
  </si>
  <si>
    <t>1701494868800</t>
  </si>
  <si>
    <t>123271720303115</t>
  </si>
  <si>
    <t>1701494868709</t>
  </si>
  <si>
    <t>曹锡钦</t>
  </si>
  <si>
    <t>123271720303114</t>
  </si>
  <si>
    <t>1701494868607</t>
  </si>
  <si>
    <t>马恩楷</t>
  </si>
  <si>
    <t>123271720303113</t>
  </si>
  <si>
    <t>1701494868505</t>
  </si>
  <si>
    <t>李永鹏</t>
  </si>
  <si>
    <t>123271720303112</t>
  </si>
  <si>
    <t>1701494868403</t>
  </si>
  <si>
    <t>许振宇</t>
  </si>
  <si>
    <t>123271720303111</t>
  </si>
  <si>
    <t>1701494868301</t>
  </si>
  <si>
    <t>丁嵘</t>
  </si>
  <si>
    <t>123271720303110</t>
  </si>
  <si>
    <t>1701494863405</t>
  </si>
  <si>
    <t>陈景禧</t>
  </si>
  <si>
    <t>123271720303109</t>
  </si>
  <si>
    <t>1701494863303</t>
  </si>
  <si>
    <t>李梓健</t>
  </si>
  <si>
    <t>123271720303108</t>
  </si>
  <si>
    <t>1701494863201</t>
  </si>
  <si>
    <t>麦俊轩</t>
  </si>
  <si>
    <t>123271720303107</t>
  </si>
  <si>
    <t>1701494863110</t>
  </si>
  <si>
    <t>聂铫江</t>
  </si>
  <si>
    <t>123271720303105</t>
  </si>
  <si>
    <t>1701494863008</t>
  </si>
  <si>
    <t>何富兵</t>
  </si>
  <si>
    <t>123271720303104</t>
  </si>
  <si>
    <t>1701494862900</t>
  </si>
  <si>
    <t>刘泽创</t>
  </si>
  <si>
    <t>123271720303103</t>
  </si>
  <si>
    <t>1701494862809</t>
  </si>
  <si>
    <t>陈森潮</t>
  </si>
  <si>
    <t>123271720303102</t>
  </si>
  <si>
    <t>1701494862707</t>
  </si>
  <si>
    <t>林森宝</t>
  </si>
  <si>
    <t>123271720303101</t>
  </si>
  <si>
    <t>1701494862605</t>
  </si>
  <si>
    <t>麦耀华</t>
  </si>
  <si>
    <t>123271520301326</t>
  </si>
  <si>
    <t>1701494862503</t>
  </si>
  <si>
    <t>郭健铭</t>
  </si>
  <si>
    <t>17数控3班</t>
  </si>
  <si>
    <t>123271720203349</t>
  </si>
  <si>
    <t>1701494862401</t>
  </si>
  <si>
    <t>冯梓斌</t>
  </si>
  <si>
    <t>123271720203348</t>
  </si>
  <si>
    <t>1701494862310</t>
  </si>
  <si>
    <t>许校聪</t>
  </si>
  <si>
    <t>123271720203346</t>
  </si>
  <si>
    <t>1701494862208</t>
  </si>
  <si>
    <t>谢俊林</t>
  </si>
  <si>
    <t>123271720203344</t>
  </si>
  <si>
    <t>1701494862106</t>
  </si>
  <si>
    <t>植奇坚</t>
  </si>
  <si>
    <t>123271720203343</t>
  </si>
  <si>
    <t>1701494862004</t>
  </si>
  <si>
    <t>郭耀铭</t>
  </si>
  <si>
    <t>123271720203342</t>
  </si>
  <si>
    <t>1701494861907</t>
  </si>
  <si>
    <t>杨洪</t>
  </si>
  <si>
    <t>123271720203341</t>
  </si>
  <si>
    <t>1701494861805</t>
  </si>
  <si>
    <t>卢如铤</t>
  </si>
  <si>
    <t>123271720203340</t>
  </si>
  <si>
    <t>1701494861703</t>
  </si>
  <si>
    <t>谢小小</t>
  </si>
  <si>
    <t>123271720203339</t>
  </si>
  <si>
    <t>1701494861601</t>
  </si>
  <si>
    <t>123271720203338</t>
  </si>
  <si>
    <t>1701494861510</t>
  </si>
  <si>
    <t>傅明乾</t>
  </si>
  <si>
    <t>123271720203337</t>
  </si>
  <si>
    <t>1701494861408</t>
  </si>
  <si>
    <t>卢思倩</t>
  </si>
  <si>
    <t>123271720203336</t>
  </si>
  <si>
    <t>1701494861306</t>
  </si>
  <si>
    <t>刘云瑛</t>
  </si>
  <si>
    <t>123271720203335</t>
  </si>
  <si>
    <t>1701494861204</t>
  </si>
  <si>
    <t>陆树杰</t>
  </si>
  <si>
    <t>123271720203334</t>
  </si>
  <si>
    <t>1701494861102</t>
  </si>
  <si>
    <t>霍嘉诚</t>
  </si>
  <si>
    <t>123271720203333</t>
  </si>
  <si>
    <t>1701494861000</t>
  </si>
  <si>
    <t>谢志煜</t>
  </si>
  <si>
    <t>123271720203332</t>
  </si>
  <si>
    <t>1701494860903</t>
  </si>
  <si>
    <t>侯伟乾</t>
  </si>
  <si>
    <t>123271720203331</t>
  </si>
  <si>
    <t>1701494860801</t>
  </si>
  <si>
    <t>古俊明</t>
  </si>
  <si>
    <t>123271720203330</t>
  </si>
  <si>
    <t>1701494860710</t>
  </si>
  <si>
    <t>梁英姿</t>
  </si>
  <si>
    <t>123271720203329</t>
  </si>
  <si>
    <t>1701494860608</t>
  </si>
  <si>
    <t>梁富城</t>
  </si>
  <si>
    <t>123271720203328</t>
  </si>
  <si>
    <t>1701494860506</t>
  </si>
  <si>
    <t>李海锋</t>
  </si>
  <si>
    <t>123271720203327</t>
  </si>
  <si>
    <t>1701494860404</t>
  </si>
  <si>
    <t>吴创嘉</t>
  </si>
  <si>
    <t>123271720203326</t>
  </si>
  <si>
    <t>1701494860302</t>
  </si>
  <si>
    <t>吴畏</t>
  </si>
  <si>
    <t>123271720203325</t>
  </si>
  <si>
    <t>1701494860200</t>
  </si>
  <si>
    <t>杜镌中</t>
  </si>
  <si>
    <t>123271720203324</t>
  </si>
  <si>
    <t>1701494860109</t>
  </si>
  <si>
    <t>陈宏辉</t>
  </si>
  <si>
    <t>123271720203323</t>
  </si>
  <si>
    <t>1701494860007</t>
  </si>
  <si>
    <t>江锐鹏</t>
  </si>
  <si>
    <t>123271720203322</t>
  </si>
  <si>
    <t>1701494859909</t>
  </si>
  <si>
    <t>郑世鸿</t>
  </si>
  <si>
    <t>123271720203321</t>
  </si>
  <si>
    <t>1701494859807</t>
  </si>
  <si>
    <t>唐新立</t>
  </si>
  <si>
    <t>123271720203320</t>
  </si>
  <si>
    <t>1701494859705</t>
  </si>
  <si>
    <t>魏钟源</t>
  </si>
  <si>
    <t>123271720203319</t>
  </si>
  <si>
    <t>1701494859603</t>
  </si>
  <si>
    <t>孔维刚</t>
  </si>
  <si>
    <t>123271720203318</t>
  </si>
  <si>
    <t>1701494859501</t>
  </si>
  <si>
    <t>黄国健</t>
  </si>
  <si>
    <t>123271720203317</t>
  </si>
  <si>
    <t>1701494859410</t>
  </si>
  <si>
    <t>付杨</t>
  </si>
  <si>
    <t>123271720203315</t>
  </si>
  <si>
    <t>1701494859308</t>
  </si>
  <si>
    <t>吴文朗</t>
  </si>
  <si>
    <t>123271720203314</t>
  </si>
  <si>
    <t>1701494859206</t>
  </si>
  <si>
    <t>梁俊文</t>
  </si>
  <si>
    <t>123271720203313</t>
  </si>
  <si>
    <t>1701494859104</t>
  </si>
  <si>
    <t>123271720203312</t>
  </si>
  <si>
    <t>1701494859002</t>
  </si>
  <si>
    <t>梁启明</t>
  </si>
  <si>
    <t>123271720203311</t>
  </si>
  <si>
    <t>1701494858905</t>
  </si>
  <si>
    <t>蒙康桓</t>
  </si>
  <si>
    <t>123271720203310</t>
  </si>
  <si>
    <t>1701494858803</t>
  </si>
  <si>
    <t>江启鸿</t>
  </si>
  <si>
    <t>123271720203309</t>
  </si>
  <si>
    <t>1701494858701</t>
  </si>
  <si>
    <t>黎宇</t>
  </si>
  <si>
    <t>123271720203308</t>
  </si>
  <si>
    <t>1701494858610</t>
  </si>
  <si>
    <t>翁艺芸</t>
  </si>
  <si>
    <t>123271720203307</t>
  </si>
  <si>
    <t>1701494858508</t>
  </si>
  <si>
    <t>何嘉豪</t>
  </si>
  <si>
    <t>123271720203306</t>
  </si>
  <si>
    <t>1701494858406</t>
  </si>
  <si>
    <t>黄继华</t>
  </si>
  <si>
    <t>123271720203305</t>
  </si>
  <si>
    <t>1701494858304</t>
  </si>
  <si>
    <t>潘广平</t>
  </si>
  <si>
    <t>123271720203304</t>
  </si>
  <si>
    <t>1701494858202</t>
  </si>
  <si>
    <t>冯浩亨</t>
  </si>
  <si>
    <t>123271720203303</t>
  </si>
  <si>
    <t>1701494858100</t>
  </si>
  <si>
    <t>邝浩乐</t>
  </si>
  <si>
    <t>123271720203302</t>
  </si>
  <si>
    <t>1701494858009</t>
  </si>
  <si>
    <t>张世豪</t>
  </si>
  <si>
    <t>123271720203301</t>
  </si>
  <si>
    <t>1701494857901</t>
  </si>
  <si>
    <t>陈耀文</t>
  </si>
  <si>
    <t>16食品营养2班</t>
  </si>
  <si>
    <t>123271665112131</t>
  </si>
  <si>
    <t>1701494857810</t>
  </si>
  <si>
    <t>柳华达</t>
  </si>
  <si>
    <t>16食品营养1班</t>
  </si>
  <si>
    <t>123271665111119</t>
  </si>
  <si>
    <t>1701494857708</t>
  </si>
  <si>
    <t>黄建文</t>
  </si>
  <si>
    <t>123271665111114</t>
  </si>
  <si>
    <t>1701494857606</t>
  </si>
  <si>
    <t>施资满</t>
  </si>
  <si>
    <t>123271665111111</t>
  </si>
  <si>
    <t>1701494857504</t>
  </si>
  <si>
    <t>莫定峰</t>
  </si>
  <si>
    <t>123271665111106</t>
  </si>
  <si>
    <t>1701494857402</t>
  </si>
  <si>
    <t>陈宇韬</t>
  </si>
  <si>
    <t>16汽车检测2班</t>
  </si>
  <si>
    <t>123271662052350</t>
  </si>
  <si>
    <t>1701494857300</t>
  </si>
  <si>
    <t>高泽庭</t>
  </si>
  <si>
    <t>123271662052349</t>
  </si>
  <si>
    <t>1701494857209</t>
  </si>
  <si>
    <t>胡正东</t>
  </si>
  <si>
    <t>123271662052346</t>
  </si>
  <si>
    <t>1701494857107</t>
  </si>
  <si>
    <t>龙浩文</t>
  </si>
  <si>
    <t>123271662052335</t>
  </si>
  <si>
    <t>1701494857005</t>
  </si>
  <si>
    <t>龙楚杭</t>
  </si>
  <si>
    <t>123271662052332</t>
  </si>
  <si>
    <t>1701494856908</t>
  </si>
  <si>
    <t>魏晓钟</t>
  </si>
  <si>
    <t>123271662052330</t>
  </si>
  <si>
    <t>1701494856806</t>
  </si>
  <si>
    <t>蔡迪明</t>
  </si>
  <si>
    <t>123271662052329</t>
  </si>
  <si>
    <t>1701494856704</t>
  </si>
  <si>
    <t>余俊幸</t>
  </si>
  <si>
    <t>123271662052328</t>
  </si>
  <si>
    <t>1701494856602</t>
  </si>
  <si>
    <t>古熠</t>
  </si>
  <si>
    <t>123271662052327</t>
  </si>
  <si>
    <t>1701494856500</t>
  </si>
  <si>
    <t>赵汝聪</t>
  </si>
  <si>
    <t>123271662052321</t>
  </si>
  <si>
    <t>1701494856409</t>
  </si>
  <si>
    <t>梁家福</t>
  </si>
  <si>
    <t>123271662052314</t>
  </si>
  <si>
    <t>1701494856307</t>
  </si>
  <si>
    <t>陈宗烁</t>
  </si>
  <si>
    <t>123271662052313</t>
  </si>
  <si>
    <t>1701494856205</t>
  </si>
  <si>
    <t>卢为民</t>
  </si>
  <si>
    <t>123271662052312</t>
  </si>
  <si>
    <t>1701494856103</t>
  </si>
  <si>
    <t>江晓亮</t>
  </si>
  <si>
    <t>123271420503338</t>
  </si>
  <si>
    <t>1701494856001</t>
  </si>
  <si>
    <t>黄俊傑</t>
  </si>
  <si>
    <t>16汽车检测1班</t>
  </si>
  <si>
    <t>123271662051350</t>
  </si>
  <si>
    <t>1701494855904</t>
  </si>
  <si>
    <t>陈旭辉</t>
  </si>
  <si>
    <t>123271662051349</t>
  </si>
  <si>
    <t>1701494855802</t>
  </si>
  <si>
    <t>黄水全</t>
  </si>
  <si>
    <t>123271662051336</t>
  </si>
  <si>
    <t>1701494855700</t>
  </si>
  <si>
    <t>陈汉雄</t>
  </si>
  <si>
    <t>123271662051334</t>
  </si>
  <si>
    <t>1701494855609</t>
  </si>
  <si>
    <t>陈栩</t>
  </si>
  <si>
    <t>123271662051318</t>
  </si>
  <si>
    <t>1701494855507</t>
  </si>
  <si>
    <t>蔡炳辉</t>
  </si>
  <si>
    <t>123271662051317</t>
  </si>
  <si>
    <t>1701494855405</t>
  </si>
  <si>
    <t>许汉权</t>
  </si>
  <si>
    <t>123271662051314</t>
  </si>
  <si>
    <t>1701494855303</t>
  </si>
  <si>
    <t>李俊豪</t>
  </si>
  <si>
    <t>123271662051313</t>
  </si>
  <si>
    <t>1701494855201</t>
  </si>
  <si>
    <t>练嘉富</t>
  </si>
  <si>
    <t>123271662051306</t>
  </si>
  <si>
    <t>1701494855110</t>
  </si>
  <si>
    <t>高家浚</t>
  </si>
  <si>
    <t>123271662051305</t>
  </si>
  <si>
    <t>1701494855008</t>
  </si>
  <si>
    <t>梁胜明</t>
  </si>
  <si>
    <t>123271662051303</t>
  </si>
  <si>
    <t>1701494854900</t>
  </si>
  <si>
    <t>谭展枫</t>
  </si>
  <si>
    <t>123271662051302</t>
  </si>
  <si>
    <t>1701494854809</t>
  </si>
  <si>
    <t>陈浩彬</t>
  </si>
  <si>
    <t>16车身维修1班</t>
  </si>
  <si>
    <t>123271661101126</t>
  </si>
  <si>
    <t>1701494854707</t>
  </si>
  <si>
    <t>巫镇良</t>
  </si>
  <si>
    <t>16汽车营销2班</t>
  </si>
  <si>
    <t>123271660802145</t>
  </si>
  <si>
    <t>1701494854605</t>
  </si>
  <si>
    <t>朱镇豪</t>
  </si>
  <si>
    <t>123271660802138</t>
  </si>
  <si>
    <t>1701494854503</t>
  </si>
  <si>
    <t>吴晓清</t>
  </si>
  <si>
    <t>123271660802119</t>
  </si>
  <si>
    <t>1701494854401</t>
  </si>
  <si>
    <t>彭海静</t>
  </si>
  <si>
    <t>123271660802111</t>
  </si>
  <si>
    <t>1701494854310</t>
  </si>
  <si>
    <t>陈玄伟</t>
  </si>
  <si>
    <t>16汽车营销1班</t>
  </si>
  <si>
    <t>123271660801165</t>
  </si>
  <si>
    <t>1701494854208</t>
  </si>
  <si>
    <t>王嘉源</t>
  </si>
  <si>
    <t>123271660801151</t>
  </si>
  <si>
    <t>1701494854106</t>
  </si>
  <si>
    <t>谭斌</t>
  </si>
  <si>
    <t>123271660801149</t>
  </si>
  <si>
    <t>1701494854004</t>
  </si>
  <si>
    <t>朱海建</t>
  </si>
  <si>
    <t>123271660801146</t>
  </si>
  <si>
    <t>1701494853907</t>
  </si>
  <si>
    <t>李锦丽</t>
  </si>
  <si>
    <t>123271660801127</t>
  </si>
  <si>
    <t>1701494853805</t>
  </si>
  <si>
    <t>梁浩</t>
  </si>
  <si>
    <t>16汽车装配1班</t>
  </si>
  <si>
    <t>123271660101124</t>
  </si>
  <si>
    <t>1701494853703</t>
  </si>
  <si>
    <t>钟冠钦</t>
  </si>
  <si>
    <t>16金融2班</t>
  </si>
  <si>
    <t>123271651302137</t>
  </si>
  <si>
    <t>1701494853601</t>
  </si>
  <si>
    <t>蔡晓圻</t>
  </si>
  <si>
    <t>123271651302128</t>
  </si>
  <si>
    <t>1701494853510</t>
  </si>
  <si>
    <t>杨俊平</t>
  </si>
  <si>
    <t>123271651302125</t>
  </si>
  <si>
    <t>1701494853408</t>
  </si>
  <si>
    <t>陈希填</t>
  </si>
  <si>
    <t>16金融1班</t>
  </si>
  <si>
    <t>123271651301122</t>
  </si>
  <si>
    <t>1701494853306</t>
  </si>
  <si>
    <t>林伯威</t>
  </si>
  <si>
    <t>16酒店2班(两年制)</t>
  </si>
  <si>
    <t>123271651202430</t>
  </si>
  <si>
    <t>1701494853204</t>
  </si>
  <si>
    <t>郑楚怡</t>
  </si>
  <si>
    <t>123271651202428</t>
  </si>
  <si>
    <t>1701494853102</t>
  </si>
  <si>
    <t>黎颖薇</t>
  </si>
  <si>
    <t>123271651202426</t>
  </si>
  <si>
    <t>1701494853000</t>
  </si>
  <si>
    <t>骆少珍</t>
  </si>
  <si>
    <t>123271651202420</t>
  </si>
  <si>
    <t>1701494852903</t>
  </si>
  <si>
    <t>李念楚</t>
  </si>
  <si>
    <t>123271651202419</t>
  </si>
  <si>
    <t>1701494852801</t>
  </si>
  <si>
    <t>何佩欣</t>
  </si>
  <si>
    <t>123271651202418</t>
  </si>
  <si>
    <t>1701494852710</t>
  </si>
  <si>
    <t>卢嘉琪</t>
  </si>
  <si>
    <t>123271651202415</t>
  </si>
  <si>
    <t>1701494852608</t>
  </si>
  <si>
    <t>朱静洁</t>
  </si>
  <si>
    <t>123271651202414</t>
  </si>
  <si>
    <t>1701494852506</t>
  </si>
  <si>
    <t>关倩铭</t>
  </si>
  <si>
    <t>123271651202413</t>
  </si>
  <si>
    <t>1701494852404</t>
  </si>
  <si>
    <t>卢典典</t>
  </si>
  <si>
    <t>123271651202412</t>
  </si>
  <si>
    <t>1701494852302</t>
  </si>
  <si>
    <t>韦丽玲</t>
  </si>
  <si>
    <t>123271651202407</t>
  </si>
  <si>
    <t>1701494852200</t>
  </si>
  <si>
    <t>伍祈颖</t>
  </si>
  <si>
    <t>123271651202404</t>
  </si>
  <si>
    <t>1701494852109</t>
  </si>
  <si>
    <t>胡咏梅</t>
  </si>
  <si>
    <t>123271651202402</t>
  </si>
  <si>
    <t>1701494852007</t>
  </si>
  <si>
    <t>詹鑫达</t>
  </si>
  <si>
    <t>16酒店1班</t>
  </si>
  <si>
    <t>123271650901130</t>
  </si>
  <si>
    <t>1701494851910</t>
  </si>
  <si>
    <t>罗超龙</t>
  </si>
  <si>
    <t>123271650901109</t>
  </si>
  <si>
    <t>1701494851808</t>
  </si>
  <si>
    <t>卢家辉</t>
  </si>
  <si>
    <t>16旅游管理2班</t>
  </si>
  <si>
    <t>123271650802153</t>
  </si>
  <si>
    <t>1701494851706</t>
  </si>
  <si>
    <t>林延吟</t>
  </si>
  <si>
    <t>123271650802123</t>
  </si>
  <si>
    <t>1701494851604</t>
  </si>
  <si>
    <t>何伊琳</t>
  </si>
  <si>
    <t>123271650802102</t>
  </si>
  <si>
    <t>1701494851502</t>
  </si>
  <si>
    <t>胡竣杰</t>
  </si>
  <si>
    <t>16旅游管理1班</t>
  </si>
  <si>
    <t>123271650801160</t>
  </si>
  <si>
    <t>1701494851400</t>
  </si>
  <si>
    <t>梁天松</t>
  </si>
  <si>
    <t>123271650801159</t>
  </si>
  <si>
    <t>1701494851309</t>
  </si>
  <si>
    <t>陆嘉坤</t>
  </si>
  <si>
    <t>123271650801118</t>
  </si>
  <si>
    <t>1701494851207</t>
  </si>
  <si>
    <t>邓发娣</t>
  </si>
  <si>
    <t>16财务管理1班</t>
  </si>
  <si>
    <t>123271650701122</t>
  </si>
  <si>
    <t>1701494851105</t>
  </si>
  <si>
    <t>滕浪浪</t>
  </si>
  <si>
    <t>16会计2班</t>
  </si>
  <si>
    <t>123271650202132</t>
  </si>
  <si>
    <t>1701494851003</t>
  </si>
  <si>
    <t>张嘉沛</t>
  </si>
  <si>
    <t>16电子商务2班(两年制)</t>
  </si>
  <si>
    <t>123271641502419</t>
  </si>
  <si>
    <t>1701494850906</t>
  </si>
  <si>
    <t>黄绍霞</t>
  </si>
  <si>
    <t>123271641502417</t>
  </si>
  <si>
    <t>1701494850804</t>
  </si>
  <si>
    <t>李映霞</t>
  </si>
  <si>
    <t>123271641502406</t>
  </si>
  <si>
    <t>1701494850702</t>
  </si>
  <si>
    <t>陈能喜</t>
  </si>
  <si>
    <t>123271431003304</t>
  </si>
  <si>
    <t>1701494850600</t>
  </si>
  <si>
    <t>区琪亮</t>
  </si>
  <si>
    <t>16物流管理3班(两年制)</t>
  </si>
  <si>
    <t>123271641203737</t>
  </si>
  <si>
    <t>1701494850509</t>
  </si>
  <si>
    <t>陈开</t>
  </si>
  <si>
    <t>123271641203734</t>
  </si>
  <si>
    <t>1701494850407</t>
  </si>
  <si>
    <t>王智林</t>
  </si>
  <si>
    <t>123271641203732</t>
  </si>
  <si>
    <t>1701494850305</t>
  </si>
  <si>
    <t>郭伟文</t>
  </si>
  <si>
    <t>16物流管理2班(两年制)</t>
  </si>
  <si>
    <t>123271641202708</t>
  </si>
  <si>
    <t>1701494850203</t>
  </si>
  <si>
    <t>刘知衡</t>
  </si>
  <si>
    <t>123271641202703</t>
  </si>
  <si>
    <t>1701494850101</t>
  </si>
  <si>
    <t>肖青</t>
  </si>
  <si>
    <t>123271440306306</t>
  </si>
  <si>
    <t>1701494850010</t>
  </si>
  <si>
    <t>冯梓轩</t>
  </si>
  <si>
    <t>16工商管理1班(含3+证书)</t>
  </si>
  <si>
    <t>123271640601151</t>
  </si>
  <si>
    <t>1701494849901</t>
  </si>
  <si>
    <t>何梽鸿</t>
  </si>
  <si>
    <t>123271640601150</t>
  </si>
  <si>
    <t>1701494849810</t>
  </si>
  <si>
    <t>陈泳熙</t>
  </si>
  <si>
    <t>123271640601149</t>
  </si>
  <si>
    <t>1701494849708</t>
  </si>
  <si>
    <t>杨达强</t>
  </si>
  <si>
    <t>123271640601146</t>
  </si>
  <si>
    <t>1701494849606</t>
  </si>
  <si>
    <t>陈艳铃</t>
  </si>
  <si>
    <t>123271640601145</t>
  </si>
  <si>
    <t>1701494849504</t>
  </si>
  <si>
    <t>李雪瑜</t>
  </si>
  <si>
    <t>16国际贸易1班</t>
  </si>
  <si>
    <t>123271640501147</t>
  </si>
  <si>
    <t>1701494849402</t>
  </si>
  <si>
    <t>关毅棉</t>
  </si>
  <si>
    <t>16商务管理1班</t>
  </si>
  <si>
    <t>123271640401140</t>
  </si>
  <si>
    <t>1701494849300</t>
  </si>
  <si>
    <t>陈子卓</t>
  </si>
  <si>
    <t>123271640401137</t>
  </si>
  <si>
    <t>1701494849209</t>
  </si>
  <si>
    <t>陆春凤</t>
  </si>
  <si>
    <t>16物流管理1班</t>
  </si>
  <si>
    <t>123271640301119</t>
  </si>
  <si>
    <t>1701494849107</t>
  </si>
  <si>
    <t>陈杰锋</t>
  </si>
  <si>
    <t>123271640301108</t>
  </si>
  <si>
    <t>1701494849005</t>
  </si>
  <si>
    <t>梁定森</t>
  </si>
  <si>
    <t>16电子商务1班</t>
  </si>
  <si>
    <t>123271640201120</t>
  </si>
  <si>
    <t>1701494848908</t>
  </si>
  <si>
    <t>余亿鑫</t>
  </si>
  <si>
    <t>16市场营销1班</t>
  </si>
  <si>
    <t>123271640101148</t>
  </si>
  <si>
    <t>1701494848806</t>
  </si>
  <si>
    <t>钟国汉</t>
  </si>
  <si>
    <t>123271640101138</t>
  </si>
  <si>
    <t>1701494848704</t>
  </si>
  <si>
    <t>吕禹展</t>
  </si>
  <si>
    <t>123271640101137</t>
  </si>
  <si>
    <t>1701494848602</t>
  </si>
  <si>
    <t>钟伟健</t>
  </si>
  <si>
    <t>123271640101136</t>
  </si>
  <si>
    <t>1701494848500</t>
  </si>
  <si>
    <t>许梓洋</t>
  </si>
  <si>
    <t>123271640101125</t>
  </si>
  <si>
    <t>1701494848409</t>
  </si>
  <si>
    <t>刘剑顺</t>
  </si>
  <si>
    <t>123271640101109</t>
  </si>
  <si>
    <t>1701494848307</t>
  </si>
  <si>
    <t>董耀佳</t>
  </si>
  <si>
    <t>16光伏工程4班(两年制)</t>
  </si>
  <si>
    <t>123271632204731</t>
  </si>
  <si>
    <t>1701494848205</t>
  </si>
  <si>
    <t>何锐能</t>
  </si>
  <si>
    <t>123271632204730</t>
  </si>
  <si>
    <t>1701494848103</t>
  </si>
  <si>
    <t>李裕辉</t>
  </si>
  <si>
    <t>123271632204729</t>
  </si>
  <si>
    <t>1701494848001</t>
  </si>
  <si>
    <t>曾庆华</t>
  </si>
  <si>
    <t>123271632204727</t>
  </si>
  <si>
    <t>1701494847904</t>
  </si>
  <si>
    <t>孙梓乔</t>
  </si>
  <si>
    <t>123271632204726</t>
  </si>
  <si>
    <t>1701494847802</t>
  </si>
  <si>
    <t>赖俊浩</t>
  </si>
  <si>
    <t>123271632204725</t>
  </si>
  <si>
    <t>1701494847700</t>
  </si>
  <si>
    <t>廖伟亮</t>
  </si>
  <si>
    <t>123271632204723</t>
  </si>
  <si>
    <t>1701494847609</t>
  </si>
  <si>
    <t>钱意豪</t>
  </si>
  <si>
    <t>123271632204721</t>
  </si>
  <si>
    <t>1701494847507</t>
  </si>
  <si>
    <t>吕行</t>
  </si>
  <si>
    <t>123271632204719</t>
  </si>
  <si>
    <t>1701494847405</t>
  </si>
  <si>
    <t>倪宇鑫</t>
  </si>
  <si>
    <t>123271632204717</t>
  </si>
  <si>
    <t>1701494847303</t>
  </si>
  <si>
    <t>郑振兴</t>
  </si>
  <si>
    <t>123271632204712</t>
  </si>
  <si>
    <t>1701494847201</t>
  </si>
  <si>
    <t>周友讯</t>
  </si>
  <si>
    <t>123271632204711</t>
  </si>
  <si>
    <t>1701494847110</t>
  </si>
  <si>
    <t>何杰铖</t>
  </si>
  <si>
    <t>123271632204710</t>
  </si>
  <si>
    <t>1701494847008</t>
  </si>
  <si>
    <t>杨城辉</t>
  </si>
  <si>
    <t>123271632204707</t>
  </si>
  <si>
    <t>1701494846900</t>
  </si>
  <si>
    <t>莫浩东</t>
  </si>
  <si>
    <t>123271632204706</t>
  </si>
  <si>
    <t>1701494846809</t>
  </si>
  <si>
    <t>罗品智</t>
  </si>
  <si>
    <t>123271632204705</t>
  </si>
  <si>
    <t>1701494846707</t>
  </si>
  <si>
    <t>杜广明</t>
  </si>
  <si>
    <t>123271632204703</t>
  </si>
  <si>
    <t>1701494846605</t>
  </si>
  <si>
    <t>范伟星</t>
  </si>
  <si>
    <t>123271632204702</t>
  </si>
  <si>
    <t>1701494846503</t>
  </si>
  <si>
    <t>肖锋</t>
  </si>
  <si>
    <t>123271632204701</t>
  </si>
  <si>
    <t>1701494846401</t>
  </si>
  <si>
    <t>雷华杰</t>
  </si>
  <si>
    <t>16光伏工程3班(两年制)</t>
  </si>
  <si>
    <t>123271632203740</t>
  </si>
  <si>
    <t>1701494846310</t>
  </si>
  <si>
    <t>黄逸森</t>
  </si>
  <si>
    <t>123271632203739</t>
  </si>
  <si>
    <t>1701494846208</t>
  </si>
  <si>
    <t>钟鹏程</t>
  </si>
  <si>
    <t>123271632203738</t>
  </si>
  <si>
    <t>1701494846106</t>
  </si>
  <si>
    <t>陈兆焌</t>
  </si>
  <si>
    <t>123271632203734</t>
  </si>
  <si>
    <t>1701494846004</t>
  </si>
  <si>
    <t>邓琪俊</t>
  </si>
  <si>
    <t>123271632203732</t>
  </si>
  <si>
    <t>1701494845907</t>
  </si>
  <si>
    <t>朱勇彬</t>
  </si>
  <si>
    <t>123271632203731</t>
  </si>
  <si>
    <t>1701494845805</t>
  </si>
  <si>
    <t>张庭铨</t>
  </si>
  <si>
    <t>123271632203726</t>
  </si>
  <si>
    <t>1701494845601</t>
  </si>
  <si>
    <t>胡家鸿</t>
  </si>
  <si>
    <t>123271632203725</t>
  </si>
  <si>
    <t>1701494845510</t>
  </si>
  <si>
    <t>廖康标</t>
  </si>
  <si>
    <t>123271632203722</t>
  </si>
  <si>
    <t>1701494845408</t>
  </si>
  <si>
    <t>李梓峰</t>
  </si>
  <si>
    <t>123271632203713</t>
  </si>
  <si>
    <t>1701494845306</t>
  </si>
  <si>
    <t>李钊杏</t>
  </si>
  <si>
    <t>123271632203703</t>
  </si>
  <si>
    <t>1701494845204</t>
  </si>
  <si>
    <t>梁坤豪</t>
  </si>
  <si>
    <t>16光伏工程2班</t>
  </si>
  <si>
    <t>123271632102136</t>
  </si>
  <si>
    <t>1701494845102</t>
  </si>
  <si>
    <t>詹力威</t>
  </si>
  <si>
    <t>123271632102125</t>
  </si>
  <si>
    <t>1701494845000</t>
  </si>
  <si>
    <t>刘晓鹏</t>
  </si>
  <si>
    <t>123271632102120</t>
  </si>
  <si>
    <t>1701494844903</t>
  </si>
  <si>
    <t>王威</t>
  </si>
  <si>
    <t>123271632102108</t>
  </si>
  <si>
    <t>1701494844801</t>
  </si>
  <si>
    <t>曾玉安</t>
  </si>
  <si>
    <t>123271632102101</t>
  </si>
  <si>
    <t>1701494844710</t>
  </si>
  <si>
    <t>黄锐欣</t>
  </si>
  <si>
    <t>16光伏工程1班</t>
  </si>
  <si>
    <t>123271632101134</t>
  </si>
  <si>
    <t>1701494844608</t>
  </si>
  <si>
    <t>赖华景</t>
  </si>
  <si>
    <t>123271632101131</t>
  </si>
  <si>
    <t>1701494844506</t>
  </si>
  <si>
    <t>李佳聪</t>
  </si>
  <si>
    <t>123271632101127</t>
  </si>
  <si>
    <t>1701494844404</t>
  </si>
  <si>
    <t>林汉涛</t>
  </si>
  <si>
    <t>123271632101124</t>
  </si>
  <si>
    <t>1701494844302</t>
  </si>
  <si>
    <t>123271632101113</t>
  </si>
  <si>
    <t>1701494844200</t>
  </si>
  <si>
    <t>余骏冲</t>
  </si>
  <si>
    <t>123271632101109</t>
  </si>
  <si>
    <t>1701494844109</t>
  </si>
  <si>
    <t>张雅茹</t>
  </si>
  <si>
    <t>16计算机3班(学徒制)</t>
  </si>
  <si>
    <t>123271631903805</t>
  </si>
  <si>
    <t>1701494844007</t>
  </si>
  <si>
    <t>郑仕炜</t>
  </si>
  <si>
    <t>16计算机1班(专本衔接)</t>
  </si>
  <si>
    <t>123271631801647</t>
  </si>
  <si>
    <t>1701494843910</t>
  </si>
  <si>
    <t>张玮航</t>
  </si>
  <si>
    <t>123271631801643</t>
  </si>
  <si>
    <t>1701494843808</t>
  </si>
  <si>
    <t>李功添</t>
  </si>
  <si>
    <t>123271631801640</t>
  </si>
  <si>
    <t>1701494843706</t>
  </si>
  <si>
    <t>罗嘉良</t>
  </si>
  <si>
    <t>123271631801620</t>
  </si>
  <si>
    <t>1701494843604</t>
  </si>
  <si>
    <t>16物联网2班</t>
  </si>
  <si>
    <t>123271631202152</t>
  </si>
  <si>
    <t>1701494843502</t>
  </si>
  <si>
    <t>谢洁坤</t>
  </si>
  <si>
    <t>123271631202150</t>
  </si>
  <si>
    <t>1701494843400</t>
  </si>
  <si>
    <t>刘荣波</t>
  </si>
  <si>
    <t>123271631202149</t>
  </si>
  <si>
    <t>1701494843309</t>
  </si>
  <si>
    <t>李启顺</t>
  </si>
  <si>
    <t>123271631202146</t>
  </si>
  <si>
    <t>1701494843207</t>
  </si>
  <si>
    <t>康文聪</t>
  </si>
  <si>
    <t>123271631202145</t>
  </si>
  <si>
    <t>1701494843105</t>
  </si>
  <si>
    <t>卓伟榜</t>
  </si>
  <si>
    <t>123271631202144</t>
  </si>
  <si>
    <t>1701494843003</t>
  </si>
  <si>
    <t>林俊学</t>
  </si>
  <si>
    <t>123271631202140</t>
  </si>
  <si>
    <t>1701494842906</t>
  </si>
  <si>
    <t>冯家健</t>
  </si>
  <si>
    <t>123271631202137</t>
  </si>
  <si>
    <t>1701494842804</t>
  </si>
  <si>
    <t>谢铭轩</t>
  </si>
  <si>
    <t>123271631202130</t>
  </si>
  <si>
    <t>1701494842702</t>
  </si>
  <si>
    <t>廖显金</t>
  </si>
  <si>
    <t>123271631202128</t>
  </si>
  <si>
    <t>1701494842600</t>
  </si>
  <si>
    <t>陈梓钏</t>
  </si>
  <si>
    <t>123271631202127</t>
  </si>
  <si>
    <t>1701494842509</t>
  </si>
  <si>
    <t>赖欣杰</t>
  </si>
  <si>
    <t>123271631202123</t>
  </si>
  <si>
    <t>1701494842407</t>
  </si>
  <si>
    <t>陆文炜</t>
  </si>
  <si>
    <t>123271631202113</t>
  </si>
  <si>
    <t>1701494842305</t>
  </si>
  <si>
    <t>郑悦焕</t>
  </si>
  <si>
    <t>16物联网1班</t>
  </si>
  <si>
    <t>123271631201148</t>
  </si>
  <si>
    <t>1701494842203</t>
  </si>
  <si>
    <t>卢永波</t>
  </si>
  <si>
    <t>123271631201145</t>
  </si>
  <si>
    <t>1701494842101</t>
  </si>
  <si>
    <t>刘金健</t>
  </si>
  <si>
    <t>123271631201137</t>
  </si>
  <si>
    <t>1701494842010</t>
  </si>
  <si>
    <t>詹嘉辉</t>
  </si>
  <si>
    <t>123271631201136</t>
  </si>
  <si>
    <t>1701494841902</t>
  </si>
  <si>
    <t>王圳</t>
  </si>
  <si>
    <t>123271631201129</t>
  </si>
  <si>
    <t>1701494841800</t>
  </si>
  <si>
    <t>钟世康</t>
  </si>
  <si>
    <t>123271631201123</t>
  </si>
  <si>
    <t>1701494841709</t>
  </si>
  <si>
    <t>周岳填</t>
  </si>
  <si>
    <t>123271631201112</t>
  </si>
  <si>
    <t>1701494841607</t>
  </si>
  <si>
    <t>黄伟腾</t>
  </si>
  <si>
    <t>123271631201111</t>
  </si>
  <si>
    <t>1701494841505</t>
  </si>
  <si>
    <t>梁燕倪</t>
  </si>
  <si>
    <t>123271631201101</t>
  </si>
  <si>
    <t>1701494841403</t>
  </si>
  <si>
    <t>蔡奕鑫</t>
  </si>
  <si>
    <t>16计算机2班</t>
  </si>
  <si>
    <t>123271631102156</t>
  </si>
  <si>
    <t>1701494841301</t>
  </si>
  <si>
    <t>卢广健</t>
  </si>
  <si>
    <t>123271631102146</t>
  </si>
  <si>
    <t>1701494841210</t>
  </si>
  <si>
    <t>湛朝欢</t>
  </si>
  <si>
    <t>123271631102140</t>
  </si>
  <si>
    <t>1701494841108</t>
  </si>
  <si>
    <t>陈泓谋</t>
  </si>
  <si>
    <t>123271631102128</t>
  </si>
  <si>
    <t>1701494841006</t>
  </si>
  <si>
    <t>廖伟元</t>
  </si>
  <si>
    <t>123271631102127</t>
  </si>
  <si>
    <t>1701494840909</t>
  </si>
  <si>
    <t>吴倍职</t>
  </si>
  <si>
    <t>123271631102123</t>
  </si>
  <si>
    <t>1701494840807</t>
  </si>
  <si>
    <t>刘付志</t>
  </si>
  <si>
    <t>123271631102121</t>
  </si>
  <si>
    <t>1701494840705</t>
  </si>
  <si>
    <t>张国阳</t>
  </si>
  <si>
    <t>123271631102116</t>
  </si>
  <si>
    <t>1701494840603</t>
  </si>
  <si>
    <t>杨诗颖</t>
  </si>
  <si>
    <t>16工业设计2班</t>
  </si>
  <si>
    <t>123271630902145</t>
  </si>
  <si>
    <t>1701494840501</t>
  </si>
  <si>
    <t>温汉坤</t>
  </si>
  <si>
    <t>123271630902144</t>
  </si>
  <si>
    <t>1701494840410</t>
  </si>
  <si>
    <t>包文汉</t>
  </si>
  <si>
    <t>123271630902139</t>
  </si>
  <si>
    <t>1701494840308</t>
  </si>
  <si>
    <t>黄文校</t>
  </si>
  <si>
    <t>123271630902137</t>
  </si>
  <si>
    <t>1701494840206</t>
  </si>
  <si>
    <t>何奕</t>
  </si>
  <si>
    <t>123271630902118</t>
  </si>
  <si>
    <t>1701494840104</t>
  </si>
  <si>
    <t>梁宇乾</t>
  </si>
  <si>
    <t>123271630902107</t>
  </si>
  <si>
    <t>1701494840002</t>
  </si>
  <si>
    <t>123271630902106</t>
  </si>
  <si>
    <t>1701494839904</t>
  </si>
  <si>
    <t>蔡育凯</t>
  </si>
  <si>
    <t>16工业设计1班</t>
  </si>
  <si>
    <t>123271630901350</t>
  </si>
  <si>
    <t>1701494839802</t>
  </si>
  <si>
    <t>郑鹏</t>
  </si>
  <si>
    <t>123271630901349</t>
  </si>
  <si>
    <t>1701494839700</t>
  </si>
  <si>
    <t>黎相洋</t>
  </si>
  <si>
    <t>123271630901341</t>
  </si>
  <si>
    <t>1701494839609</t>
  </si>
  <si>
    <t>朱振鑫</t>
  </si>
  <si>
    <t>123271630901337</t>
  </si>
  <si>
    <t>1701494839507</t>
  </si>
  <si>
    <t>陈培迪</t>
  </si>
  <si>
    <t>123271630901336</t>
  </si>
  <si>
    <t>1701494839405</t>
  </si>
  <si>
    <t>梁剑辉</t>
  </si>
  <si>
    <t>123271630901329</t>
  </si>
  <si>
    <t>1701494839303</t>
  </si>
  <si>
    <t>欧溪廷</t>
  </si>
  <si>
    <t>123271630901328</t>
  </si>
  <si>
    <t>1701494839201</t>
  </si>
  <si>
    <t>欧宛廷</t>
  </si>
  <si>
    <t>123271630901327</t>
  </si>
  <si>
    <t>1701494839110</t>
  </si>
  <si>
    <t>马俊邦</t>
  </si>
  <si>
    <t>123271630901323</t>
  </si>
  <si>
    <t>1701494839008</t>
  </si>
  <si>
    <t>梁文威</t>
  </si>
  <si>
    <t>123271630901322</t>
  </si>
  <si>
    <t>1701494838900</t>
  </si>
  <si>
    <t>叶梓彬</t>
  </si>
  <si>
    <t>123271630901321</t>
  </si>
  <si>
    <t>1701494838809</t>
  </si>
  <si>
    <t>朱浩然</t>
  </si>
  <si>
    <t>123271630901319</t>
  </si>
  <si>
    <t>1701494838707</t>
  </si>
  <si>
    <t>陈国津</t>
  </si>
  <si>
    <t>123271630901313</t>
  </si>
  <si>
    <t>1701494838605</t>
  </si>
  <si>
    <t>王欢</t>
  </si>
  <si>
    <t>123271630901310</t>
  </si>
  <si>
    <t>1701494838503</t>
  </si>
  <si>
    <t>林炜基</t>
  </si>
  <si>
    <t>123271630901308</t>
  </si>
  <si>
    <t>1701494838401</t>
  </si>
  <si>
    <t>潘智斌</t>
  </si>
  <si>
    <t>123271630901307</t>
  </si>
  <si>
    <t>1701494838310</t>
  </si>
  <si>
    <t>123271630901305</t>
  </si>
  <si>
    <t>1701494838208</t>
  </si>
  <si>
    <t>李家鸿</t>
  </si>
  <si>
    <t>123271630901303</t>
  </si>
  <si>
    <t>1701494838106</t>
  </si>
  <si>
    <t>李国添</t>
  </si>
  <si>
    <t>123271620401105</t>
  </si>
  <si>
    <t>1701494838004</t>
  </si>
  <si>
    <t>郭沛鑫</t>
  </si>
  <si>
    <t>16艺术设计1班</t>
  </si>
  <si>
    <t>123271630701142</t>
  </si>
  <si>
    <t>1701494837907</t>
  </si>
  <si>
    <t>陈榕华</t>
  </si>
  <si>
    <t>16通信技术1班</t>
  </si>
  <si>
    <t>123271630601150</t>
  </si>
  <si>
    <t>1701494837805</t>
  </si>
  <si>
    <t>柳智广</t>
  </si>
  <si>
    <t>123271630601147</t>
  </si>
  <si>
    <t>1701494837703</t>
  </si>
  <si>
    <t>麦子锋</t>
  </si>
  <si>
    <t>123271630601143</t>
  </si>
  <si>
    <t>1701494837601</t>
  </si>
  <si>
    <t>黄兆鸿</t>
  </si>
  <si>
    <t>123271630601142</t>
  </si>
  <si>
    <t>1701494837510</t>
  </si>
  <si>
    <t>何志航</t>
  </si>
  <si>
    <t>123271630601135</t>
  </si>
  <si>
    <t>1701494837408</t>
  </si>
  <si>
    <t>林浩鹏</t>
  </si>
  <si>
    <t>123271630601129</t>
  </si>
  <si>
    <t>1701494837306</t>
  </si>
  <si>
    <t>周文钢</t>
  </si>
  <si>
    <t>123271630601118</t>
  </si>
  <si>
    <t>1701494837204</t>
  </si>
  <si>
    <t>王丽璇</t>
  </si>
  <si>
    <t>123271630601114</t>
  </si>
  <si>
    <t>1701494837102</t>
  </si>
  <si>
    <t>李炜恩</t>
  </si>
  <si>
    <t>16电子信息2班</t>
  </si>
  <si>
    <t>123271630202150</t>
  </si>
  <si>
    <t>1701494837000</t>
  </si>
  <si>
    <t>赖沛伟</t>
  </si>
  <si>
    <t>123271630202149</t>
  </si>
  <si>
    <t>1701494836903</t>
  </si>
  <si>
    <t>刘惠民</t>
  </si>
  <si>
    <t>123271630202146</t>
  </si>
  <si>
    <t>1701494836801</t>
  </si>
  <si>
    <t>王成辉</t>
  </si>
  <si>
    <t>123271630202139</t>
  </si>
  <si>
    <t>1701494836710</t>
  </si>
  <si>
    <t>张华兴</t>
  </si>
  <si>
    <t>123271630202134</t>
  </si>
  <si>
    <t>1701494836608</t>
  </si>
  <si>
    <t>刘新旺</t>
  </si>
  <si>
    <t>123271630202132</t>
  </si>
  <si>
    <t>1701494836506</t>
  </si>
  <si>
    <t>余冬进</t>
  </si>
  <si>
    <t>123271630202119</t>
  </si>
  <si>
    <t>1701494836404</t>
  </si>
  <si>
    <t>谢旭钧</t>
  </si>
  <si>
    <t>123271630202105</t>
  </si>
  <si>
    <t>1701494836302</t>
  </si>
  <si>
    <t>谢佳波</t>
  </si>
  <si>
    <t>123271630202104</t>
  </si>
  <si>
    <t>1701494836200</t>
  </si>
  <si>
    <t>陈鸿略</t>
  </si>
  <si>
    <t>123271630202103</t>
  </si>
  <si>
    <t>1701494836109</t>
  </si>
  <si>
    <t>戚华宇</t>
  </si>
  <si>
    <t>16电子信息1班</t>
  </si>
  <si>
    <t>123271630201148</t>
  </si>
  <si>
    <t>1701494836007</t>
  </si>
  <si>
    <t>刘泽鹏</t>
  </si>
  <si>
    <t>123271630201131</t>
  </si>
  <si>
    <t>1701494835910</t>
  </si>
  <si>
    <t>张燕东</t>
  </si>
  <si>
    <t>123271630201126</t>
  </si>
  <si>
    <t>1701494835808</t>
  </si>
  <si>
    <t>张仪平</t>
  </si>
  <si>
    <t>123271630201113</t>
  </si>
  <si>
    <t>1701494835706</t>
  </si>
  <si>
    <t>赵特荣</t>
  </si>
  <si>
    <t>123271630201101</t>
  </si>
  <si>
    <t>1701494835604</t>
  </si>
  <si>
    <t>邱观钦</t>
  </si>
  <si>
    <t>16机械设计1班</t>
  </si>
  <si>
    <t>123271622101147</t>
  </si>
  <si>
    <t>1701494835502</t>
  </si>
  <si>
    <t>黄泽健</t>
  </si>
  <si>
    <t>123271622101134</t>
  </si>
  <si>
    <t>1701494835400</t>
  </si>
  <si>
    <t>曾浩鹏</t>
  </si>
  <si>
    <t>123271622101133</t>
  </si>
  <si>
    <t>1701494835309</t>
  </si>
  <si>
    <t>庞国友</t>
  </si>
  <si>
    <t>123271622101132</t>
  </si>
  <si>
    <t>1701494835207</t>
  </si>
  <si>
    <t>刘木森</t>
  </si>
  <si>
    <t>16机器人2班</t>
  </si>
  <si>
    <t>123271622002142</t>
  </si>
  <si>
    <t>1701494835105</t>
  </si>
  <si>
    <t>刘树安</t>
  </si>
  <si>
    <t>123271622002137</t>
  </si>
  <si>
    <t>1701494835003</t>
  </si>
  <si>
    <t>邓存锦</t>
  </si>
  <si>
    <t>123271622002135</t>
  </si>
  <si>
    <t>1701494834906</t>
  </si>
  <si>
    <t>黄东泉</t>
  </si>
  <si>
    <t>123271622002134</t>
  </si>
  <si>
    <t>1701494834804</t>
  </si>
  <si>
    <t>王伟帆</t>
  </si>
  <si>
    <t>123271622002133</t>
  </si>
  <si>
    <t>1701494834702</t>
  </si>
  <si>
    <t>欧德权</t>
  </si>
  <si>
    <t>123271622002125</t>
  </si>
  <si>
    <t>1701494834600</t>
  </si>
  <si>
    <t>薛治</t>
  </si>
  <si>
    <t>123271622002115</t>
  </si>
  <si>
    <t>1701494834509</t>
  </si>
  <si>
    <t>李宝铖</t>
  </si>
  <si>
    <t>16机器人1班</t>
  </si>
  <si>
    <t>123271622001144</t>
  </si>
  <si>
    <t>1701494834407</t>
  </si>
  <si>
    <t>钟仲乾</t>
  </si>
  <si>
    <t>123271622001140</t>
  </si>
  <si>
    <t>1701494834305</t>
  </si>
  <si>
    <t>章元盛</t>
  </si>
  <si>
    <t>123271622001118</t>
  </si>
  <si>
    <t>1701494834203</t>
  </si>
  <si>
    <t>赖嘉伟</t>
  </si>
  <si>
    <t>123271622001115</t>
  </si>
  <si>
    <t>1701494834101</t>
  </si>
  <si>
    <t>唐炯东</t>
  </si>
  <si>
    <t>123271622001110</t>
  </si>
  <si>
    <t>1701494834010</t>
  </si>
  <si>
    <t>刘应梆</t>
  </si>
  <si>
    <t>16自动化4班(两年制)</t>
  </si>
  <si>
    <t>123271621404744</t>
  </si>
  <si>
    <t>1701494833902</t>
  </si>
  <si>
    <t>何卓锦</t>
  </si>
  <si>
    <t>123271621404742</t>
  </si>
  <si>
    <t>1701494833800</t>
  </si>
  <si>
    <t>应俊威</t>
  </si>
  <si>
    <t>123271621404741</t>
  </si>
  <si>
    <t>1701494833709</t>
  </si>
  <si>
    <t>卓锐滨</t>
  </si>
  <si>
    <t>123271621404740</t>
  </si>
  <si>
    <t>1701494833607</t>
  </si>
  <si>
    <t>尤杰智</t>
  </si>
  <si>
    <t>123271621404738</t>
  </si>
  <si>
    <t>1701494833505</t>
  </si>
  <si>
    <t>黄敬培</t>
  </si>
  <si>
    <t>123271621404735</t>
  </si>
  <si>
    <t>1701494833403</t>
  </si>
  <si>
    <t>陈华达</t>
  </si>
  <si>
    <t>123271621404733</t>
  </si>
  <si>
    <t>1701494833301</t>
  </si>
  <si>
    <t>邱谦塘</t>
  </si>
  <si>
    <t>123271621404731</t>
  </si>
  <si>
    <t>1701494833210</t>
  </si>
  <si>
    <t>陈铭潮</t>
  </si>
  <si>
    <t>123271621404730</t>
  </si>
  <si>
    <t>1701494833108</t>
  </si>
  <si>
    <t>马锦彬</t>
  </si>
  <si>
    <t>123271621404728</t>
  </si>
  <si>
    <t>1701494833006</t>
  </si>
  <si>
    <t>叶家臻</t>
  </si>
  <si>
    <t>123271621404727</t>
  </si>
  <si>
    <t>1701494832909</t>
  </si>
  <si>
    <t>吴金焙</t>
  </si>
  <si>
    <t>123271621404724</t>
  </si>
  <si>
    <t>1701494832807</t>
  </si>
  <si>
    <t>冯伟健</t>
  </si>
  <si>
    <t>123271621404722</t>
  </si>
  <si>
    <t>1701494832705</t>
  </si>
  <si>
    <t>邓澄锋</t>
  </si>
  <si>
    <t>123271621404721</t>
  </si>
  <si>
    <t>1701494832603</t>
  </si>
  <si>
    <t>陈灏贤</t>
  </si>
  <si>
    <t>123271621404720</t>
  </si>
  <si>
    <t>1701494832501</t>
  </si>
  <si>
    <t>何展滔</t>
  </si>
  <si>
    <t>123271621404719</t>
  </si>
  <si>
    <t>1701494832410</t>
  </si>
  <si>
    <t>韦志宏</t>
  </si>
  <si>
    <t>123271621404717</t>
  </si>
  <si>
    <t>1701494832308</t>
  </si>
  <si>
    <t>岳港</t>
  </si>
  <si>
    <t>123271621404716</t>
  </si>
  <si>
    <t>1701494832206</t>
  </si>
  <si>
    <t>梁健成</t>
  </si>
  <si>
    <t>123271621404715</t>
  </si>
  <si>
    <t>1701494832104</t>
  </si>
  <si>
    <t>司徒兆祥</t>
  </si>
  <si>
    <t>123271621404714</t>
  </si>
  <si>
    <t>1701494832002</t>
  </si>
  <si>
    <t>陈泽朗</t>
  </si>
  <si>
    <t>123271621404712</t>
  </si>
  <si>
    <t>1701494831905</t>
  </si>
  <si>
    <t>冯劭境</t>
  </si>
  <si>
    <t>123271621404709</t>
  </si>
  <si>
    <t>1701494831803</t>
  </si>
  <si>
    <t>王冠清</t>
  </si>
  <si>
    <t>123271621404708</t>
  </si>
  <si>
    <t>1701494831701</t>
  </si>
  <si>
    <t>陈家浩</t>
  </si>
  <si>
    <t>123271621404707</t>
  </si>
  <si>
    <t>1701494831610</t>
  </si>
  <si>
    <t>黄俊杰</t>
  </si>
  <si>
    <t>123271621404706</t>
  </si>
  <si>
    <t>1701494831508</t>
  </si>
  <si>
    <t>周志坚</t>
  </si>
  <si>
    <t>123271621404705</t>
  </si>
  <si>
    <t>1701494831406</t>
  </si>
  <si>
    <t>陈栋棵</t>
  </si>
  <si>
    <t>123271621404704</t>
  </si>
  <si>
    <t>1701494831304</t>
  </si>
  <si>
    <t>何志乔</t>
  </si>
  <si>
    <t>16自动化3班(两年制)</t>
  </si>
  <si>
    <t>123271621403736</t>
  </si>
  <si>
    <t>1701494831202</t>
  </si>
  <si>
    <t>刘卓安</t>
  </si>
  <si>
    <t>123271621403733</t>
  </si>
  <si>
    <t>1701494831100</t>
  </si>
  <si>
    <t>吴艺华</t>
  </si>
  <si>
    <t>123271621403726</t>
  </si>
  <si>
    <t>1701494831009</t>
  </si>
  <si>
    <t>梁子杰</t>
  </si>
  <si>
    <t>123271621403717</t>
  </si>
  <si>
    <t>1701494830901</t>
  </si>
  <si>
    <t>梁协荣</t>
  </si>
  <si>
    <t>123271621403716</t>
  </si>
  <si>
    <t>1701494830810</t>
  </si>
  <si>
    <t>黎永然</t>
  </si>
  <si>
    <t>123271621403714</t>
  </si>
  <si>
    <t>1701494830708</t>
  </si>
  <si>
    <t>冯钜成</t>
  </si>
  <si>
    <t>123271621403711</t>
  </si>
  <si>
    <t>1701494830606</t>
  </si>
  <si>
    <t>何汉明</t>
  </si>
  <si>
    <t>123271621403710</t>
  </si>
  <si>
    <t>1701494830504</t>
  </si>
  <si>
    <t>莫晓枫</t>
  </si>
  <si>
    <t>123271621403709</t>
  </si>
  <si>
    <t>1701494830402</t>
  </si>
  <si>
    <t>龙乃东</t>
  </si>
  <si>
    <t>123271621403701</t>
  </si>
  <si>
    <t>1701494830300</t>
  </si>
  <si>
    <t>张方恒</t>
  </si>
  <si>
    <t>16模具1班</t>
  </si>
  <si>
    <t>123271620901149</t>
  </si>
  <si>
    <t>1701494830209</t>
  </si>
  <si>
    <t>蓝达能</t>
  </si>
  <si>
    <t>123271620901147</t>
  </si>
  <si>
    <t>1701494830107</t>
  </si>
  <si>
    <t>余群锋</t>
  </si>
  <si>
    <t>123271620901146</t>
  </si>
  <si>
    <t>1701494830005</t>
  </si>
  <si>
    <t>陈森泽</t>
  </si>
  <si>
    <t>123271620901143</t>
  </si>
  <si>
    <t>1701494829907</t>
  </si>
  <si>
    <t>陈奕林</t>
  </si>
  <si>
    <t>123271620901141</t>
  </si>
  <si>
    <t>1701494829805</t>
  </si>
  <si>
    <t>杨金选</t>
  </si>
  <si>
    <t>123271620901135</t>
  </si>
  <si>
    <t>1701494829703</t>
  </si>
  <si>
    <t>魏浩荣</t>
  </si>
  <si>
    <t>123271620901133</t>
  </si>
  <si>
    <t>1701494829601</t>
  </si>
  <si>
    <t>张淦云</t>
  </si>
  <si>
    <t>123271620901123</t>
  </si>
  <si>
    <t>1701494829510</t>
  </si>
  <si>
    <t>林康基</t>
  </si>
  <si>
    <t>123271620901121</t>
  </si>
  <si>
    <t>1701494829408</t>
  </si>
  <si>
    <t>李董华</t>
  </si>
  <si>
    <t>123271620901115</t>
  </si>
  <si>
    <t>1701494829306</t>
  </si>
  <si>
    <t>温远洲</t>
  </si>
  <si>
    <t>123271620901103</t>
  </si>
  <si>
    <t>1701494829204</t>
  </si>
  <si>
    <t>唐龙世</t>
  </si>
  <si>
    <t>123271620901102</t>
  </si>
  <si>
    <t>1701494829102</t>
  </si>
  <si>
    <t>陈俊亨</t>
  </si>
  <si>
    <t>123271420902140</t>
  </si>
  <si>
    <t>1701494829000</t>
  </si>
  <si>
    <t>梁文伟</t>
  </si>
  <si>
    <t>16机电设备2班</t>
  </si>
  <si>
    <t>123271620402138</t>
  </si>
  <si>
    <t>1701494828903</t>
  </si>
  <si>
    <t>罗海文</t>
  </si>
  <si>
    <t>123271620402127</t>
  </si>
  <si>
    <t>1701494828801</t>
  </si>
  <si>
    <t>卢泽彬</t>
  </si>
  <si>
    <t>123271620402118</t>
  </si>
  <si>
    <t>1701494828710</t>
  </si>
  <si>
    <t>高鸿盛</t>
  </si>
  <si>
    <t>16机电设备1班</t>
  </si>
  <si>
    <t>123271620401142</t>
  </si>
  <si>
    <t>1701494828608</t>
  </si>
  <si>
    <t>邓仁龙</t>
  </si>
  <si>
    <t>123271620401138</t>
  </si>
  <si>
    <t>1701494828506</t>
  </si>
  <si>
    <t>陈基鹏</t>
  </si>
  <si>
    <t>123271620401133</t>
  </si>
  <si>
    <t>1701494828404</t>
  </si>
  <si>
    <t>梁仕煕</t>
  </si>
  <si>
    <t>123271620401132</t>
  </si>
  <si>
    <t>1701494828302</t>
  </si>
  <si>
    <t>戴龙飞</t>
  </si>
  <si>
    <t>123271620401130</t>
  </si>
  <si>
    <t>1701494828200</t>
  </si>
  <si>
    <t>温阳</t>
  </si>
  <si>
    <t>123271620401127</t>
  </si>
  <si>
    <t>1701494828109</t>
  </si>
  <si>
    <t>曹海锋</t>
  </si>
  <si>
    <t>123271620401120</t>
  </si>
  <si>
    <t>1701494828007</t>
  </si>
  <si>
    <t>周志</t>
  </si>
  <si>
    <t>123271620401118</t>
  </si>
  <si>
    <t>1701494827910</t>
  </si>
  <si>
    <t>姚赞洪</t>
  </si>
  <si>
    <t>123271620401111</t>
  </si>
  <si>
    <t>1701494827808</t>
  </si>
  <si>
    <t>洪生锴</t>
  </si>
  <si>
    <t>123271620401110</t>
  </si>
  <si>
    <t>1701494827706</t>
  </si>
  <si>
    <t>李金水</t>
  </si>
  <si>
    <t>16自动化2班</t>
  </si>
  <si>
    <t>123271620302147</t>
  </si>
  <si>
    <t>1701494827604</t>
  </si>
  <si>
    <t>詹建源</t>
  </si>
  <si>
    <t>123271620302144</t>
  </si>
  <si>
    <t>1701494827502</t>
  </si>
  <si>
    <t>卢创成</t>
  </si>
  <si>
    <t>123271620302139</t>
  </si>
  <si>
    <t>1701494827400</t>
  </si>
  <si>
    <t>莫亚嗜</t>
  </si>
  <si>
    <t>123271620302125</t>
  </si>
  <si>
    <t>1701494827309</t>
  </si>
  <si>
    <t>王更文</t>
  </si>
  <si>
    <t>123271620302123</t>
  </si>
  <si>
    <t>1701494827207</t>
  </si>
  <si>
    <t>张俊毅</t>
  </si>
  <si>
    <t>123271620302117</t>
  </si>
  <si>
    <t>1701494827105</t>
  </si>
  <si>
    <t>戴润明</t>
  </si>
  <si>
    <t>123271620302115</t>
  </si>
  <si>
    <t>1701494827003</t>
  </si>
  <si>
    <t>方东杰</t>
  </si>
  <si>
    <t>123271620302112</t>
  </si>
  <si>
    <t>1701494826906</t>
  </si>
  <si>
    <t>王维锐</t>
  </si>
  <si>
    <t>123271620302103</t>
  </si>
  <si>
    <t>1701494826804</t>
  </si>
  <si>
    <t>周启锦</t>
  </si>
  <si>
    <t>16自动化1班</t>
  </si>
  <si>
    <t>123271620301147</t>
  </si>
  <si>
    <t>1701494826702</t>
  </si>
  <si>
    <t>王梓伟</t>
  </si>
  <si>
    <t>123271620301142</t>
  </si>
  <si>
    <t>1701494826600</t>
  </si>
  <si>
    <t>刘家辉</t>
  </si>
  <si>
    <t>123271620301137</t>
  </si>
  <si>
    <t>1701494826509</t>
  </si>
  <si>
    <t>罗世嵩</t>
  </si>
  <si>
    <t>123271620301132</t>
  </si>
  <si>
    <t>1701494826407</t>
  </si>
  <si>
    <t>李健军</t>
  </si>
  <si>
    <t>123271620301126</t>
  </si>
  <si>
    <t>1701494826305</t>
  </si>
  <si>
    <t>刘春文</t>
  </si>
  <si>
    <t>123271620301110</t>
  </si>
  <si>
    <t>1701494826203</t>
  </si>
  <si>
    <t>陈伟藩</t>
  </si>
  <si>
    <t>123271620301104</t>
  </si>
  <si>
    <t>1701494826101</t>
  </si>
  <si>
    <t>钟伟聪</t>
  </si>
  <si>
    <t>16数控2班</t>
  </si>
  <si>
    <t>123271620202155</t>
  </si>
  <si>
    <t>1701494826010</t>
  </si>
  <si>
    <t>区少坤</t>
  </si>
  <si>
    <t>123271620202153</t>
  </si>
  <si>
    <t>1701494825902</t>
  </si>
  <si>
    <t>黄俊显</t>
  </si>
  <si>
    <t>123271620202150</t>
  </si>
  <si>
    <t>1701494825800</t>
  </si>
  <si>
    <t>朱梓焕</t>
  </si>
  <si>
    <t>123271620202142</t>
  </si>
  <si>
    <t>1701494825709</t>
  </si>
  <si>
    <t>梁梅杰</t>
  </si>
  <si>
    <t>123271620202136</t>
  </si>
  <si>
    <t>1701494825607</t>
  </si>
  <si>
    <t>廖超凡</t>
  </si>
  <si>
    <t>123271620202133</t>
  </si>
  <si>
    <t>1701494825505</t>
  </si>
  <si>
    <t>谢鹏杰</t>
  </si>
  <si>
    <t>123271620202126</t>
  </si>
  <si>
    <t>1701494825403</t>
  </si>
  <si>
    <t>林亮亮</t>
  </si>
  <si>
    <t>123271620202118</t>
  </si>
  <si>
    <t>1701494825301</t>
  </si>
  <si>
    <t>万木兴</t>
  </si>
  <si>
    <t>123271620202111</t>
  </si>
  <si>
    <t>1701494825210</t>
  </si>
  <si>
    <t>慕斌艺</t>
  </si>
  <si>
    <t>16数控1班</t>
  </si>
  <si>
    <t>123271620201350</t>
  </si>
  <si>
    <t>1701494825108</t>
  </si>
  <si>
    <t>钟永扬</t>
  </si>
  <si>
    <t>123271620201349</t>
  </si>
  <si>
    <t>1701494825006</t>
  </si>
  <si>
    <t>苏君洋</t>
  </si>
  <si>
    <t>123271620201348</t>
  </si>
  <si>
    <t>1701494824909</t>
  </si>
  <si>
    <t>何振彪</t>
  </si>
  <si>
    <t>123271620201345</t>
  </si>
  <si>
    <t>1701494824807</t>
  </si>
  <si>
    <t>黎子林</t>
  </si>
  <si>
    <t>123271620201344</t>
  </si>
  <si>
    <t>1701494824705</t>
  </si>
  <si>
    <t>李志军</t>
  </si>
  <si>
    <t>123271620201341</t>
  </si>
  <si>
    <t>1701494824603</t>
  </si>
  <si>
    <t>欧阳浩林</t>
  </si>
  <si>
    <t>123271620201340</t>
  </si>
  <si>
    <t>1701494824501</t>
  </si>
  <si>
    <t>侯誉健</t>
  </si>
  <si>
    <t>123271620201326</t>
  </si>
  <si>
    <t>1701494824410</t>
  </si>
  <si>
    <t>蓝日章</t>
  </si>
  <si>
    <t>123271620201323</t>
  </si>
  <si>
    <t>1701494824308</t>
  </si>
  <si>
    <t>梁雄安</t>
  </si>
  <si>
    <t>123271620201320</t>
  </si>
  <si>
    <t>1701494824206</t>
  </si>
  <si>
    <t>陈坤鹏</t>
  </si>
  <si>
    <t>123271620201319</t>
  </si>
  <si>
    <t>1701494824104</t>
  </si>
  <si>
    <t>金勇杰</t>
  </si>
  <si>
    <t>123271620201318</t>
  </si>
  <si>
    <t>1701494824002</t>
  </si>
  <si>
    <t>莫家柳</t>
  </si>
  <si>
    <t>123271620201317</t>
  </si>
  <si>
    <t>1701494823905</t>
  </si>
  <si>
    <t>肖扬</t>
  </si>
  <si>
    <t>123271620201316</t>
  </si>
  <si>
    <t>1701494823803</t>
  </si>
  <si>
    <t>谢明俊</t>
  </si>
  <si>
    <t>123271620201315</t>
  </si>
  <si>
    <t>1701494823701</t>
  </si>
  <si>
    <t>林丛威</t>
  </si>
  <si>
    <t>123271620201303</t>
  </si>
  <si>
    <t>1701494823610</t>
  </si>
  <si>
    <t>冯威光</t>
  </si>
  <si>
    <t>15汽车营销1班</t>
  </si>
  <si>
    <t>123271560801136</t>
  </si>
  <si>
    <t>1701494823508</t>
  </si>
  <si>
    <t>柯春树</t>
  </si>
  <si>
    <t>15汽车装配2班</t>
  </si>
  <si>
    <t>123271560102134</t>
  </si>
  <si>
    <t>1701494823406</t>
  </si>
  <si>
    <t>梁志聪</t>
  </si>
  <si>
    <t>123271560102122</t>
  </si>
  <si>
    <t>1701494823304</t>
  </si>
  <si>
    <t>杨堡景</t>
  </si>
  <si>
    <t>123271560102114</t>
  </si>
  <si>
    <t>1701494823202</t>
  </si>
  <si>
    <t>罗增</t>
  </si>
  <si>
    <t>15汽车装配1班</t>
  </si>
  <si>
    <t>123271560101149</t>
  </si>
  <si>
    <t>1701494823100</t>
  </si>
  <si>
    <t>董勤</t>
  </si>
  <si>
    <t>123271560101142</t>
  </si>
  <si>
    <t>1701494823009</t>
  </si>
  <si>
    <t>邱柏林</t>
  </si>
  <si>
    <t>123271560101128</t>
  </si>
  <si>
    <t>1701494822901</t>
  </si>
  <si>
    <t>陈敏康</t>
  </si>
  <si>
    <t>15金融2班</t>
  </si>
  <si>
    <t>123271551302125</t>
  </si>
  <si>
    <t>1701494822810</t>
  </si>
  <si>
    <t>蔡昌平</t>
  </si>
  <si>
    <t>123271551302112</t>
  </si>
  <si>
    <t>1701494822708</t>
  </si>
  <si>
    <t>严永彬</t>
  </si>
  <si>
    <t>15金融1班</t>
  </si>
  <si>
    <t>123271551301143</t>
  </si>
  <si>
    <t>1701494822606</t>
  </si>
  <si>
    <t>陈健尧</t>
  </si>
  <si>
    <t>15酒店4班</t>
  </si>
  <si>
    <t>123271550901303</t>
  </si>
  <si>
    <t>1701494822504</t>
  </si>
  <si>
    <t>曾沛文</t>
  </si>
  <si>
    <t>15酒店1班</t>
  </si>
  <si>
    <t>123271550904113</t>
  </si>
  <si>
    <t>1701494822402</t>
  </si>
  <si>
    <t>梁润明</t>
  </si>
  <si>
    <t>15工商管理1班(含3+证书)</t>
  </si>
  <si>
    <t>123271540601147</t>
  </si>
  <si>
    <t>1701494822300</t>
  </si>
  <si>
    <t>罗鹏飞</t>
  </si>
  <si>
    <t>123271540601146</t>
  </si>
  <si>
    <t>1701494822209</t>
  </si>
  <si>
    <t>高飞</t>
  </si>
  <si>
    <t>123271540601144</t>
  </si>
  <si>
    <t>1701494822107</t>
  </si>
  <si>
    <t>廖婷婷</t>
  </si>
  <si>
    <t>15电子商务2班</t>
  </si>
  <si>
    <t>123271540202134</t>
  </si>
  <si>
    <t>1701494822005</t>
  </si>
  <si>
    <t>李志颖</t>
  </si>
  <si>
    <t>15市场营销1班</t>
  </si>
  <si>
    <t>123271540101149</t>
  </si>
  <si>
    <t>1701494821908</t>
  </si>
  <si>
    <t>林王明</t>
  </si>
  <si>
    <t>123271540101132</t>
  </si>
  <si>
    <t>1701494821806</t>
  </si>
  <si>
    <t>陈以天</t>
  </si>
  <si>
    <t>123271540101106</t>
  </si>
  <si>
    <t>1701494821704</t>
  </si>
  <si>
    <t>赵冠辉</t>
  </si>
  <si>
    <t>15计算机3班(专本衔接)</t>
  </si>
  <si>
    <t>123271531803537</t>
  </si>
  <si>
    <t>1701494821602</t>
  </si>
  <si>
    <t>万尧昊</t>
  </si>
  <si>
    <t>15物联网2班</t>
  </si>
  <si>
    <t>123271531202150</t>
  </si>
  <si>
    <t>1701494821500</t>
  </si>
  <si>
    <t>叶悦洪</t>
  </si>
  <si>
    <t>123271531202146</t>
  </si>
  <si>
    <t>1701494821409</t>
  </si>
  <si>
    <t>王斌</t>
  </si>
  <si>
    <t>123271531202133</t>
  </si>
  <si>
    <t>1701494821307</t>
  </si>
  <si>
    <t>王凯勇</t>
  </si>
  <si>
    <t>15物联网1班</t>
  </si>
  <si>
    <t>123271531201149</t>
  </si>
  <si>
    <t>1701494821205</t>
  </si>
  <si>
    <t>张朝干</t>
  </si>
  <si>
    <t>123271531201145</t>
  </si>
  <si>
    <t>1701494821103</t>
  </si>
  <si>
    <t>林志安</t>
  </si>
  <si>
    <t>123271531201134</t>
  </si>
  <si>
    <t>1701494821001</t>
  </si>
  <si>
    <t>白深城</t>
  </si>
  <si>
    <t>123271531201122</t>
  </si>
  <si>
    <t>1701494820904</t>
  </si>
  <si>
    <t>袁均鸿</t>
  </si>
  <si>
    <t>123271531201121</t>
  </si>
  <si>
    <t>1701494820802</t>
  </si>
  <si>
    <t>殷文杰</t>
  </si>
  <si>
    <t>15计算机2班</t>
  </si>
  <si>
    <t>123271531102129</t>
  </si>
  <si>
    <t>1701494820700</t>
  </si>
  <si>
    <t>邵志聪</t>
  </si>
  <si>
    <t>15光伏应用3班</t>
  </si>
  <si>
    <t>123271531003149</t>
  </si>
  <si>
    <t>1701494820609</t>
  </si>
  <si>
    <t>张英湘</t>
  </si>
  <si>
    <t>123271531003148</t>
  </si>
  <si>
    <t>1701494820507</t>
  </si>
  <si>
    <t>黎法瑞</t>
  </si>
  <si>
    <t>123271531003138</t>
  </si>
  <si>
    <t>1701494820405</t>
  </si>
  <si>
    <t>崔志华</t>
  </si>
  <si>
    <t>123271531003120</t>
  </si>
  <si>
    <t>1701494820303</t>
  </si>
  <si>
    <t>区钊良</t>
  </si>
  <si>
    <t>15光伏应用2班</t>
  </si>
  <si>
    <t>123271531002150</t>
  </si>
  <si>
    <t>1701494820201</t>
  </si>
  <si>
    <t>郑泽校</t>
  </si>
  <si>
    <t>123271531002148</t>
  </si>
  <si>
    <t>1701494820110</t>
  </si>
  <si>
    <t>郭浩辉</t>
  </si>
  <si>
    <t>123271531002144</t>
  </si>
  <si>
    <t>1701494820008</t>
  </si>
  <si>
    <t>郑烨帆</t>
  </si>
  <si>
    <t>123271531002141</t>
  </si>
  <si>
    <t>1701494819910</t>
  </si>
  <si>
    <t>吴建群</t>
  </si>
  <si>
    <t>123271531002133</t>
  </si>
  <si>
    <t>1701494819808</t>
  </si>
  <si>
    <t>高锦翔</t>
  </si>
  <si>
    <t>123271531002132</t>
  </si>
  <si>
    <t>1701494819706</t>
  </si>
  <si>
    <t>邱驰</t>
  </si>
  <si>
    <t>123271531002130</t>
  </si>
  <si>
    <t>1701494819604</t>
  </si>
  <si>
    <t>曾庆奎</t>
  </si>
  <si>
    <t>123271531002122</t>
  </si>
  <si>
    <t>1701494819502</t>
  </si>
  <si>
    <t>阮奕铤</t>
  </si>
  <si>
    <t>123271531002121</t>
  </si>
  <si>
    <t>1701494819400</t>
  </si>
  <si>
    <t>林登任</t>
  </si>
  <si>
    <t>15工业设计2班</t>
  </si>
  <si>
    <t>123271530902141</t>
  </si>
  <si>
    <t>1701494819309</t>
  </si>
  <si>
    <t>郑宗杰</t>
  </si>
  <si>
    <t>123271530902128</t>
  </si>
  <si>
    <t>1701494819207</t>
  </si>
  <si>
    <t>陈明智</t>
  </si>
  <si>
    <t>123271530902127</t>
  </si>
  <si>
    <t>1701494819105</t>
  </si>
  <si>
    <t>郑奕佳</t>
  </si>
  <si>
    <t>123271530902126</t>
  </si>
  <si>
    <t>1701494819003</t>
  </si>
  <si>
    <t>刘开朗</t>
  </si>
  <si>
    <t>15工业设计1班</t>
  </si>
  <si>
    <t>123271530901145</t>
  </si>
  <si>
    <t>1701494818906</t>
  </si>
  <si>
    <t>许业金</t>
  </si>
  <si>
    <t>123271530901144</t>
  </si>
  <si>
    <t>1701494818804</t>
  </si>
  <si>
    <t>吴光辉</t>
  </si>
  <si>
    <t>123271530901107</t>
  </si>
  <si>
    <t>1701494818702</t>
  </si>
  <si>
    <t>张镇彬</t>
  </si>
  <si>
    <t>15电子信息2班</t>
  </si>
  <si>
    <t>123271530202142</t>
  </si>
  <si>
    <t>1701494818600</t>
  </si>
  <si>
    <t>陈帝财</t>
  </si>
  <si>
    <t>15电子信息1班</t>
  </si>
  <si>
    <t>123271530201137</t>
  </si>
  <si>
    <t>1701494818509</t>
  </si>
  <si>
    <t>周建文</t>
  </si>
  <si>
    <t>123271530201127</t>
  </si>
  <si>
    <t>1701494818407</t>
  </si>
  <si>
    <t>蔡增文</t>
  </si>
  <si>
    <t>123271530201110</t>
  </si>
  <si>
    <t>1701494818203</t>
  </si>
  <si>
    <t>冯永权</t>
  </si>
  <si>
    <t>123271530201107</t>
  </si>
  <si>
    <t>1701494818101</t>
  </si>
  <si>
    <t>吴文亮</t>
  </si>
  <si>
    <t>15机器人2班</t>
  </si>
  <si>
    <t>123271522002125</t>
  </si>
  <si>
    <t>1701494818010</t>
  </si>
  <si>
    <t>孔鹏</t>
  </si>
  <si>
    <t>123271522002118</t>
  </si>
  <si>
    <t>1701494817902</t>
  </si>
  <si>
    <t>黄伟泽</t>
  </si>
  <si>
    <t>15机器人1班</t>
  </si>
  <si>
    <t>123271520902106</t>
  </si>
  <si>
    <t>1701494817800</t>
  </si>
  <si>
    <t>王宏</t>
  </si>
  <si>
    <t>15模具1班</t>
  </si>
  <si>
    <t>123271520901133</t>
  </si>
  <si>
    <t>1701494817709</t>
  </si>
  <si>
    <t>马水生</t>
  </si>
  <si>
    <t>123271520901131</t>
  </si>
  <si>
    <t>1701494817607</t>
  </si>
  <si>
    <t>黄伟鑫</t>
  </si>
  <si>
    <t>123271520901125</t>
  </si>
  <si>
    <t>1701494817505</t>
  </si>
  <si>
    <t>黄铉凯</t>
  </si>
  <si>
    <t>123271520901109</t>
  </si>
  <si>
    <t>1701494817403</t>
  </si>
  <si>
    <t>蔡锐</t>
  </si>
  <si>
    <t>15汽车检测6班</t>
  </si>
  <si>
    <t>123271520506148</t>
  </si>
  <si>
    <t>1701494817301</t>
  </si>
  <si>
    <t>蔡土忠</t>
  </si>
  <si>
    <t>123271520506136</t>
  </si>
  <si>
    <t>1701494817210</t>
  </si>
  <si>
    <t>董飞宏</t>
  </si>
  <si>
    <t>123271520506127</t>
  </si>
  <si>
    <t>1701494817108</t>
  </si>
  <si>
    <t>赖晓帆</t>
  </si>
  <si>
    <t>15机电设备2班</t>
  </si>
  <si>
    <t>123271520402140</t>
  </si>
  <si>
    <t>1701494817006</t>
  </si>
  <si>
    <t>梁雄昭</t>
  </si>
  <si>
    <t>123271520402139</t>
  </si>
  <si>
    <t>1701494816909</t>
  </si>
  <si>
    <t>杨文武</t>
  </si>
  <si>
    <t>123271520402132</t>
  </si>
  <si>
    <t>1701494816807</t>
  </si>
  <si>
    <t>洪键佳</t>
  </si>
  <si>
    <t>123271520402122</t>
  </si>
  <si>
    <t>1701494816705</t>
  </si>
  <si>
    <t>黄浩锐</t>
  </si>
  <si>
    <t>123271520402113</t>
  </si>
  <si>
    <t>1701494816603</t>
  </si>
  <si>
    <t>黄柏裳</t>
  </si>
  <si>
    <t>15机电设备1班</t>
  </si>
  <si>
    <t>123271520401139</t>
  </si>
  <si>
    <t>1701494816501</t>
  </si>
  <si>
    <t>吴展奕</t>
  </si>
  <si>
    <t>123271520401134</t>
  </si>
  <si>
    <t>1701494816410</t>
  </si>
  <si>
    <t>苏小湛</t>
  </si>
  <si>
    <t>123271520401132</t>
  </si>
  <si>
    <t>1701494816308</t>
  </si>
  <si>
    <t>彭明良</t>
  </si>
  <si>
    <t>123271520401127</t>
  </si>
  <si>
    <t>1701494816206</t>
  </si>
  <si>
    <t>林展齐</t>
  </si>
  <si>
    <t>123271520401111</t>
  </si>
  <si>
    <t>1701494816104</t>
  </si>
  <si>
    <t>冯庭森</t>
  </si>
  <si>
    <t>15自动化3班</t>
  </si>
  <si>
    <t>123271520303139</t>
  </si>
  <si>
    <t>1701494815905</t>
  </si>
  <si>
    <t>陈志杨</t>
  </si>
  <si>
    <t>123271520303117</t>
  </si>
  <si>
    <t>1701494815803</t>
  </si>
  <si>
    <t>李孔章</t>
  </si>
  <si>
    <t>123271520303113</t>
  </si>
  <si>
    <t>1701494815701</t>
  </si>
  <si>
    <t>潘汉吉</t>
  </si>
  <si>
    <t>123271520303112</t>
  </si>
  <si>
    <t>1701494815610</t>
  </si>
  <si>
    <t>卓智博</t>
  </si>
  <si>
    <t>123271520303105</t>
  </si>
  <si>
    <t>1701494815508</t>
  </si>
  <si>
    <t>陈奕康</t>
  </si>
  <si>
    <t>15自动化2班</t>
  </si>
  <si>
    <t>123271520302129</t>
  </si>
  <si>
    <t>1701494815406</t>
  </si>
  <si>
    <t>冼楚安</t>
  </si>
  <si>
    <t>15自动化1班</t>
  </si>
  <si>
    <t>123271520301348</t>
  </si>
  <si>
    <t>1701494815304</t>
  </si>
  <si>
    <t>李舜尧</t>
  </si>
  <si>
    <t>123271520301347</t>
  </si>
  <si>
    <t>1701494815202</t>
  </si>
  <si>
    <t>张卓斌</t>
  </si>
  <si>
    <t>123271520301340</t>
  </si>
  <si>
    <t>1701494815100</t>
  </si>
  <si>
    <t>林泽锴</t>
  </si>
  <si>
    <t>123271520301324</t>
  </si>
  <si>
    <t>1701494815009</t>
  </si>
  <si>
    <t>梁如铤</t>
  </si>
  <si>
    <t>123271520301319</t>
  </si>
  <si>
    <t>1701494814901</t>
  </si>
  <si>
    <t>李瑞成</t>
  </si>
  <si>
    <t>15数控2班</t>
  </si>
  <si>
    <t>123271520202125</t>
  </si>
  <si>
    <t>1701494814810</t>
  </si>
  <si>
    <t>梁宇亮</t>
  </si>
  <si>
    <t>123271520202120</t>
  </si>
  <si>
    <t>1701494814708</t>
  </si>
  <si>
    <t>陈子坤</t>
  </si>
  <si>
    <t>123271520202115</t>
  </si>
  <si>
    <t>1701494814606</t>
  </si>
  <si>
    <t>林伟祥</t>
  </si>
  <si>
    <t>123271520202114</t>
  </si>
  <si>
    <t>1701494814504</t>
  </si>
  <si>
    <t>陈诒桂</t>
  </si>
  <si>
    <t>123271520202113</t>
  </si>
  <si>
    <t>1701494814402</t>
  </si>
  <si>
    <t>沈鑫灏</t>
  </si>
  <si>
    <t>123271520202110</t>
  </si>
  <si>
    <t>1701494814300</t>
  </si>
  <si>
    <t>温兆权</t>
  </si>
  <si>
    <t>123271520202109</t>
  </si>
  <si>
    <t>1701494814209</t>
  </si>
  <si>
    <t>邱璋瑜</t>
  </si>
  <si>
    <t>15数控1班</t>
  </si>
  <si>
    <t>123271520201128</t>
  </si>
  <si>
    <t>1701494814107</t>
  </si>
  <si>
    <t>温世高</t>
  </si>
  <si>
    <t>123271520201118</t>
  </si>
  <si>
    <t>1701494814005</t>
  </si>
  <si>
    <t>林锦锋</t>
  </si>
  <si>
    <t>123271520201117</t>
  </si>
  <si>
    <t>1701494813908</t>
  </si>
  <si>
    <t>林义敬</t>
  </si>
  <si>
    <t>123271520201116</t>
  </si>
  <si>
    <t>1701494813806</t>
  </si>
  <si>
    <t>梁建邦</t>
  </si>
  <si>
    <t>15辅助设计3班</t>
  </si>
  <si>
    <t>123271520103151</t>
  </si>
  <si>
    <t>1701494813704</t>
  </si>
  <si>
    <t>陈土彪</t>
  </si>
  <si>
    <t>123271520103131</t>
  </si>
  <si>
    <t>1701494813602</t>
  </si>
  <si>
    <t>陈金海</t>
  </si>
  <si>
    <t>123271520103108</t>
  </si>
  <si>
    <t>1701494813500</t>
  </si>
  <si>
    <t>张钊裕</t>
  </si>
  <si>
    <t>15辅助设计1班</t>
  </si>
  <si>
    <t>123271520101340</t>
  </si>
  <si>
    <t>1701494813409</t>
  </si>
  <si>
    <t>梁金荣</t>
  </si>
  <si>
    <t>123271520101334</t>
  </si>
  <si>
    <t>1701494813307</t>
  </si>
  <si>
    <t>梁家浩</t>
  </si>
  <si>
    <t>123271520101325</t>
  </si>
  <si>
    <t>1701494813205</t>
  </si>
  <si>
    <t>梁伟钧</t>
  </si>
  <si>
    <t>123271520101311</t>
  </si>
  <si>
    <t>汽车系-17食品营养2班</t>
  </si>
  <si>
    <t>汽车系-17食品营养1班</t>
  </si>
  <si>
    <t>汽车系-17汽车检测10班</t>
  </si>
  <si>
    <t>汽车系-17汽车检测9班</t>
  </si>
  <si>
    <t>汽车系-17汽车检测8班</t>
  </si>
  <si>
    <t>汽车系-17汽车检测7班</t>
  </si>
  <si>
    <t>汽车系-17汽车检测6班</t>
  </si>
  <si>
    <t>汽车系-17食品质量1班</t>
  </si>
  <si>
    <t>汽车系-17车身维修2班</t>
  </si>
  <si>
    <t>汽车系-17车身维修1班</t>
  </si>
  <si>
    <t>汽车系-17汽车营销2班</t>
  </si>
  <si>
    <t>汽车系-17汽车营销1班</t>
  </si>
  <si>
    <t>汽车系-17汽车检测4班(两年制)</t>
  </si>
  <si>
    <t>汽车系-17汽车检测3班(两年制)</t>
  </si>
  <si>
    <t>汽车系-17汽车检测2班(两年制)</t>
  </si>
  <si>
    <t>汽车系-17汽车检测1班(两年制)</t>
  </si>
  <si>
    <t>汽车系-17汽车装配2班</t>
  </si>
  <si>
    <t>汽车系-17汽车装配1班</t>
  </si>
  <si>
    <t>财经系-17酒店2班(学徒制)</t>
  </si>
  <si>
    <t>财经系-17酒店3班(两年制)</t>
  </si>
  <si>
    <t>财经系-17酒店1班(两年制)</t>
  </si>
  <si>
    <t>财经系-17金融2班</t>
  </si>
  <si>
    <t>财经系-17金融1班</t>
  </si>
  <si>
    <t>财经系-17旅游管理3班</t>
  </si>
  <si>
    <t>财经系-17旅游管理2班</t>
  </si>
  <si>
    <t>财经系-17旅游管理1班</t>
  </si>
  <si>
    <t>财经系-17财务管理2班</t>
  </si>
  <si>
    <t>财经系-17财务管理1班</t>
  </si>
  <si>
    <t>财经系-17会计3班</t>
  </si>
  <si>
    <t>财经系-17会计2班</t>
  </si>
  <si>
    <t>财经系-17会计1班</t>
  </si>
  <si>
    <t>工商系-17电子商务1班(两年制)</t>
  </si>
  <si>
    <t>工商系-17物流管理2班(两年制)</t>
  </si>
  <si>
    <t>工商系-17物流管理1班(两年制)</t>
  </si>
  <si>
    <t>工商系-17工商管理1班</t>
  </si>
  <si>
    <t>工商系-17国际贸易2班</t>
  </si>
  <si>
    <t>工商系-17国际贸易1班</t>
  </si>
  <si>
    <t>工商系-17商务管理1班</t>
  </si>
  <si>
    <t>工商系-17物流管理5班</t>
  </si>
  <si>
    <t>工商系-17物流管理4班</t>
  </si>
  <si>
    <t>工商系-17电子商务3班</t>
  </si>
  <si>
    <t>工商系-17电子商务2班</t>
  </si>
  <si>
    <t>工商系-17市场营销1班</t>
  </si>
  <si>
    <t>电子系-17光伏发电2班</t>
  </si>
  <si>
    <t>电子系-17光伏发电1班</t>
  </si>
  <si>
    <t>电子系-17计算机2班(两年制)</t>
  </si>
  <si>
    <t>电子系-17光伏工程3班(两年制)</t>
  </si>
  <si>
    <t>电子系-17光伏工程2班(两年制)</t>
  </si>
  <si>
    <t>电子系-17光伏工程1班(两年制)</t>
  </si>
  <si>
    <t>电子系-17物联网3班</t>
  </si>
  <si>
    <t>电子系-17物联网2班</t>
  </si>
  <si>
    <t>电子系-17物联网1班</t>
  </si>
  <si>
    <t>电子系-17计算机4班</t>
  </si>
  <si>
    <t>电子系-17计算机3班</t>
  </si>
  <si>
    <t>电子系-17计算机1班(学徒制)</t>
  </si>
  <si>
    <t>电子系-17工业设计2班</t>
  </si>
  <si>
    <t>电子系-17工业设计1班</t>
  </si>
  <si>
    <t>电子系-17艺术设计2班</t>
  </si>
  <si>
    <t>电子系-17艺术设计1班</t>
  </si>
  <si>
    <t>电子系-17通信技术1班</t>
  </si>
  <si>
    <t>电子系-17电子信息3班</t>
  </si>
  <si>
    <t>电子系-17电子信息2班</t>
  </si>
  <si>
    <t>电子系-17电子信息1班</t>
  </si>
  <si>
    <t>机电系-17数控2班(两年制)</t>
  </si>
  <si>
    <t>机电系-17数控1班(两年制)</t>
  </si>
  <si>
    <t>机电系-17模具1班(两年制)</t>
  </si>
  <si>
    <t>机电系-17机械设计2班</t>
  </si>
  <si>
    <t>机电系-17机械设计1班</t>
  </si>
  <si>
    <t>机电系-17机器人3班</t>
  </si>
  <si>
    <t>机电系-17机器人2班</t>
  </si>
  <si>
    <t>机电系-17机器人1班</t>
  </si>
  <si>
    <t>机电系-17自动化2班(两年制)</t>
  </si>
  <si>
    <t>机电系-17自动化1班(两年制)</t>
  </si>
  <si>
    <t>机电系-17机械制造3班</t>
  </si>
  <si>
    <t>机电系-17机械制造2班</t>
  </si>
  <si>
    <t>机电系-17机械制造1班</t>
  </si>
  <si>
    <t>机电系-17模具2班</t>
  </si>
  <si>
    <t>机电系-17机电设备2班</t>
  </si>
  <si>
    <t>机电系-17机电设备1班</t>
  </si>
  <si>
    <t>机电系-17自动化4班</t>
  </si>
  <si>
    <t>机电系-17自动化3班</t>
  </si>
  <si>
    <t>机电系-17数控3班</t>
  </si>
  <si>
    <t>汽车系-16食品营养2班</t>
  </si>
  <si>
    <t>汽车系-16食品营养1班</t>
  </si>
  <si>
    <t>汽车系-16汽车检测2班</t>
  </si>
  <si>
    <t>汽车系-16汽车检测1班</t>
  </si>
  <si>
    <t>汽车系-16车身维修1班</t>
  </si>
  <si>
    <t>汽车系-16汽车营销2班</t>
  </si>
  <si>
    <t>汽车系-16汽车营销1班</t>
  </si>
  <si>
    <t>汽车系-16汽车装配1班</t>
  </si>
  <si>
    <t>财经系-16金融2班</t>
  </si>
  <si>
    <t>财经系-16金融1班</t>
  </si>
  <si>
    <t>财经系-16酒店2班(两年制)</t>
  </si>
  <si>
    <t>财经系-16酒店1班</t>
  </si>
  <si>
    <t>财经系-16旅游管理2班</t>
  </si>
  <si>
    <t>财经系-16旅游管理1班</t>
  </si>
  <si>
    <t>财经系-16财务管理1班</t>
  </si>
  <si>
    <t>财经系-16会计2班</t>
  </si>
  <si>
    <t>工商系-16电子商务2班(两年制)</t>
  </si>
  <si>
    <t>工商系-16物流管理3班(两年制)</t>
  </si>
  <si>
    <t>工商系-16物流管理2班(两年制)</t>
  </si>
  <si>
    <t>工商系-16工商管理1班(含3+证书)</t>
  </si>
  <si>
    <t>工商系-16国际贸易1班</t>
  </si>
  <si>
    <t>工商系-16商务管理1班</t>
  </si>
  <si>
    <t>工商系-16物流管理1班</t>
  </si>
  <si>
    <t>工商系-16电子商务1班</t>
  </si>
  <si>
    <t>工商系-16市场营销1班</t>
  </si>
  <si>
    <t>电子系-16光伏工程4班(两年制)</t>
  </si>
  <si>
    <t>电子系-16光伏工程3班(两年制)</t>
  </si>
  <si>
    <t>电子系-16光伏工程2班</t>
  </si>
  <si>
    <t>电子系-16光伏工程1班</t>
  </si>
  <si>
    <t>电子系-16计算机3班(学徒制)</t>
  </si>
  <si>
    <t>电子系-16计算机1班(专本衔接)</t>
  </si>
  <si>
    <t>电子系-16物联网2班</t>
  </si>
  <si>
    <t>电子系-16物联网1班</t>
  </si>
  <si>
    <t>电子系-16计算机2班</t>
  </si>
  <si>
    <t>电子系-16工业设计2班</t>
  </si>
  <si>
    <t>电子系-16工业设计1班</t>
  </si>
  <si>
    <t>电子系-16艺术设计1班</t>
  </si>
  <si>
    <t>电子系-16通信技术1班</t>
  </si>
  <si>
    <t>电子系-16电子信息2班</t>
  </si>
  <si>
    <t>电子系-16电子信息1班</t>
  </si>
  <si>
    <t>机电系-16机械设计1班</t>
  </si>
  <si>
    <t>机电系-16机器人2班</t>
  </si>
  <si>
    <t>机电系-16机器人1班</t>
  </si>
  <si>
    <t>机电系-16自动化4班(两年制)</t>
  </si>
  <si>
    <t>机电系-16自动化3班(两年制)</t>
  </si>
  <si>
    <t>机电系-16模具1班</t>
  </si>
  <si>
    <t>机电系-16机电设备2班</t>
  </si>
  <si>
    <t>机电系-16机电设备1班</t>
  </si>
  <si>
    <t>机电系-16自动化2班</t>
  </si>
  <si>
    <t>机电系-16自动化1班</t>
  </si>
  <si>
    <t>机电系-16数控2班</t>
  </si>
  <si>
    <t>机电系-16数控1班</t>
  </si>
  <si>
    <t>汽车系-15汽车营销1班</t>
  </si>
  <si>
    <t>汽车系-15汽车装配2班</t>
  </si>
  <si>
    <t>汽车系-15汽车装配1班</t>
  </si>
  <si>
    <t>财经系-15金融2班</t>
  </si>
  <si>
    <t>财经系-15金融1班</t>
  </si>
  <si>
    <t>财经系-15酒店4班</t>
  </si>
  <si>
    <t>财经系-15酒店1班</t>
  </si>
  <si>
    <t>工商系-15工商管理1班(含3+证书)</t>
  </si>
  <si>
    <t>工商系-15电子商务2班</t>
  </si>
  <si>
    <t>工商系-15市场营销1班</t>
  </si>
  <si>
    <t>电子系-15计算机3班(专本衔接)</t>
  </si>
  <si>
    <t>电子系-15物联网2班</t>
  </si>
  <si>
    <t>电子系-15物联网1班</t>
  </si>
  <si>
    <t>电子系-15计算机2班</t>
  </si>
  <si>
    <t>电子系-15光伏应用3班</t>
  </si>
  <si>
    <t>电子系-15光伏应用2班</t>
  </si>
  <si>
    <t>电子系-15工业设计2班</t>
  </si>
  <si>
    <t>电子系-15工业设计1班</t>
  </si>
  <si>
    <t>电子系-15电子信息2班</t>
  </si>
  <si>
    <t>电子系-15电子信息1班</t>
  </si>
  <si>
    <t>机电系-15机器人2班</t>
  </si>
  <si>
    <t>机电系-15机器人1班</t>
  </si>
  <si>
    <t>机电系-15模具1班</t>
  </si>
  <si>
    <t>汽车系-15汽车检测6班</t>
  </si>
  <si>
    <t>机电系-15机电设备2班</t>
  </si>
  <si>
    <t>机电系-15机电设备1班</t>
  </si>
  <si>
    <t>机电系-15自动化3班</t>
  </si>
  <si>
    <t>机电系-15自动化2班</t>
  </si>
  <si>
    <t>机电系-15自动化1班</t>
  </si>
  <si>
    <t>机电系-15数控2班</t>
  </si>
  <si>
    <t>机电系-15数控1班</t>
  </si>
  <si>
    <t>机电系-15辅助设计3班</t>
  </si>
  <si>
    <t>机电系-15辅助设计1班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</si>
</sst>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name val="Arial"/>
      <charset val="134"/>
    </font>
    <font>
      <b/>
      <sz val="14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0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3"/>
  <sheetViews>
    <sheetView tabSelected="1" workbookViewId="0">
      <selection activeCell="F4" sqref="F4"/>
    </sheetView>
  </sheetViews>
  <sheetFormatPr defaultColWidth="9" defaultRowHeight="13.5"/>
  <cols>
    <col min="1" max="1" width="6.75" style="6" customWidth="1"/>
    <col min="2" max="2" width="16.75" style="6" customWidth="1"/>
    <col min="3" max="3" width="9.75" style="6" customWidth="1"/>
    <col min="4" max="4" width="18.25" style="7" customWidth="1"/>
    <col min="6" max="6" width="14.5" style="6" customWidth="1"/>
    <col min="10" max="10" width="20.875" style="7" customWidth="1"/>
    <col min="11" max="11" width="8.625" style="6" customWidth="1"/>
    <col min="12" max="12" width="14.125" customWidth="1"/>
  </cols>
  <sheetData>
    <row r="1" s="4" customFormat="1" ht="38.25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4" customFormat="1" ht="5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8" t="s">
        <v>11</v>
      </c>
      <c r="L2" s="18" t="s">
        <v>12</v>
      </c>
      <c r="M2" s="18" t="s">
        <v>13</v>
      </c>
    </row>
    <row r="3" s="6" customFormat="1" ht="67.5" spans="1:13">
      <c r="A3" s="11">
        <v>1</v>
      </c>
      <c r="B3" s="12" t="s">
        <v>14</v>
      </c>
      <c r="C3" s="13" t="s">
        <v>15</v>
      </c>
      <c r="D3" s="14" t="s">
        <v>16</v>
      </c>
      <c r="E3" s="15" t="s">
        <v>17</v>
      </c>
      <c r="F3" s="16" t="s">
        <v>18</v>
      </c>
      <c r="G3" s="17">
        <v>257613</v>
      </c>
      <c r="H3" s="15" t="s">
        <v>19</v>
      </c>
      <c r="I3" s="19" t="s">
        <v>20</v>
      </c>
      <c r="J3" s="16" t="s">
        <v>21</v>
      </c>
      <c r="K3" s="20">
        <v>2645</v>
      </c>
      <c r="L3" s="21" t="s">
        <v>22</v>
      </c>
      <c r="M3" s="11"/>
    </row>
    <row r="4" s="6" customFormat="1" ht="67.5" spans="1:13">
      <c r="A4" s="11">
        <v>2</v>
      </c>
      <c r="B4" s="12" t="s">
        <v>23</v>
      </c>
      <c r="C4" s="13" t="s">
        <v>24</v>
      </c>
      <c r="D4" s="14" t="s">
        <v>25</v>
      </c>
      <c r="E4" s="15" t="s">
        <v>17</v>
      </c>
      <c r="F4" s="16" t="s">
        <v>26</v>
      </c>
      <c r="G4" s="17">
        <v>257613</v>
      </c>
      <c r="H4" s="15" t="s">
        <v>19</v>
      </c>
      <c r="I4" s="19" t="s">
        <v>20</v>
      </c>
      <c r="J4" s="16" t="s">
        <v>27</v>
      </c>
      <c r="K4" s="20">
        <v>2645</v>
      </c>
      <c r="L4" s="21" t="s">
        <v>22</v>
      </c>
      <c r="M4" s="11"/>
    </row>
    <row r="5" s="6" customFormat="1" ht="67.5" spans="1:13">
      <c r="A5" s="11">
        <v>3</v>
      </c>
      <c r="B5" s="12" t="s">
        <v>28</v>
      </c>
      <c r="C5" s="13" t="s">
        <v>29</v>
      </c>
      <c r="D5" s="14" t="s">
        <v>30</v>
      </c>
      <c r="E5" s="15" t="s">
        <v>17</v>
      </c>
      <c r="F5" s="16" t="s">
        <v>31</v>
      </c>
      <c r="G5" s="17">
        <v>257613</v>
      </c>
      <c r="H5" s="15" t="s">
        <v>19</v>
      </c>
      <c r="I5" s="19" t="s">
        <v>20</v>
      </c>
      <c r="J5" s="16" t="s">
        <v>32</v>
      </c>
      <c r="K5" s="20">
        <v>2645</v>
      </c>
      <c r="L5" s="21" t="s">
        <v>22</v>
      </c>
      <c r="M5" s="11"/>
    </row>
    <row r="6" s="6" customFormat="1" ht="67.5" spans="1:13">
      <c r="A6" s="11">
        <v>4</v>
      </c>
      <c r="B6" s="12" t="s">
        <v>33</v>
      </c>
      <c r="C6" s="13" t="s">
        <v>34</v>
      </c>
      <c r="D6" s="14" t="s">
        <v>35</v>
      </c>
      <c r="E6" s="15" t="s">
        <v>17</v>
      </c>
      <c r="F6" s="16" t="s">
        <v>36</v>
      </c>
      <c r="G6" s="17">
        <v>257613</v>
      </c>
      <c r="H6" s="15" t="s">
        <v>19</v>
      </c>
      <c r="I6" s="19" t="s">
        <v>20</v>
      </c>
      <c r="J6" s="16" t="s">
        <v>37</v>
      </c>
      <c r="K6" s="20">
        <v>2645</v>
      </c>
      <c r="L6" s="21" t="s">
        <v>22</v>
      </c>
      <c r="M6" s="11"/>
    </row>
    <row r="7" s="6" customFormat="1" ht="67.5" spans="1:13">
      <c r="A7" s="11">
        <v>5</v>
      </c>
      <c r="B7" s="12" t="s">
        <v>38</v>
      </c>
      <c r="C7" s="13" t="s">
        <v>39</v>
      </c>
      <c r="D7" s="14" t="s">
        <v>35</v>
      </c>
      <c r="E7" s="15" t="s">
        <v>17</v>
      </c>
      <c r="F7" s="16" t="s">
        <v>40</v>
      </c>
      <c r="G7" s="17">
        <v>257613</v>
      </c>
      <c r="H7" s="15" t="s">
        <v>19</v>
      </c>
      <c r="I7" s="19" t="s">
        <v>20</v>
      </c>
      <c r="J7" s="16" t="s">
        <v>41</v>
      </c>
      <c r="K7" s="20">
        <v>2645</v>
      </c>
      <c r="L7" s="21" t="s">
        <v>22</v>
      </c>
      <c r="M7" s="11"/>
    </row>
    <row r="8" s="6" customFormat="1" ht="67.5" spans="1:13">
      <c r="A8" s="11">
        <v>6</v>
      </c>
      <c r="B8" s="12" t="s">
        <v>42</v>
      </c>
      <c r="C8" s="13" t="s">
        <v>43</v>
      </c>
      <c r="D8" s="14" t="s">
        <v>35</v>
      </c>
      <c r="E8" s="15" t="s">
        <v>17</v>
      </c>
      <c r="F8" s="16" t="s">
        <v>44</v>
      </c>
      <c r="G8" s="17">
        <v>257613</v>
      </c>
      <c r="H8" s="15" t="s">
        <v>19</v>
      </c>
      <c r="I8" s="19" t="s">
        <v>20</v>
      </c>
      <c r="J8" s="16" t="s">
        <v>45</v>
      </c>
      <c r="K8" s="20">
        <v>2645</v>
      </c>
      <c r="L8" s="21" t="s">
        <v>22</v>
      </c>
      <c r="M8" s="11"/>
    </row>
    <row r="9" s="6" customFormat="1" ht="67.5" spans="1:13">
      <c r="A9" s="11">
        <v>7</v>
      </c>
      <c r="B9" s="12" t="s">
        <v>46</v>
      </c>
      <c r="C9" s="13" t="s">
        <v>47</v>
      </c>
      <c r="D9" s="14" t="s">
        <v>48</v>
      </c>
      <c r="E9" s="15" t="s">
        <v>17</v>
      </c>
      <c r="F9" s="16" t="s">
        <v>49</v>
      </c>
      <c r="G9" s="17">
        <v>257613</v>
      </c>
      <c r="H9" s="15" t="s">
        <v>19</v>
      </c>
      <c r="I9" s="19" t="s">
        <v>20</v>
      </c>
      <c r="J9" s="16" t="s">
        <v>50</v>
      </c>
      <c r="K9" s="20">
        <v>2645</v>
      </c>
      <c r="L9" s="21" t="s">
        <v>22</v>
      </c>
      <c r="M9" s="11"/>
    </row>
    <row r="10" s="6" customFormat="1" ht="67.5" spans="1:13">
      <c r="A10" s="11">
        <v>8</v>
      </c>
      <c r="B10" s="12" t="s">
        <v>51</v>
      </c>
      <c r="C10" s="13" t="s">
        <v>52</v>
      </c>
      <c r="D10" s="14" t="s">
        <v>48</v>
      </c>
      <c r="E10" s="15" t="s">
        <v>17</v>
      </c>
      <c r="F10" s="16" t="s">
        <v>53</v>
      </c>
      <c r="G10" s="17">
        <v>257613</v>
      </c>
      <c r="H10" s="15" t="s">
        <v>19</v>
      </c>
      <c r="I10" s="19" t="s">
        <v>20</v>
      </c>
      <c r="J10" s="16" t="s">
        <v>54</v>
      </c>
      <c r="K10" s="20">
        <v>2645</v>
      </c>
      <c r="L10" s="21" t="s">
        <v>22</v>
      </c>
      <c r="M10" s="11"/>
    </row>
    <row r="11" s="6" customFormat="1" ht="67.5" spans="1:13">
      <c r="A11" s="11">
        <v>9</v>
      </c>
      <c r="B11" s="12" t="s">
        <v>55</v>
      </c>
      <c r="C11" s="13" t="s">
        <v>56</v>
      </c>
      <c r="D11" s="14" t="s">
        <v>57</v>
      </c>
      <c r="E11" s="15" t="s">
        <v>17</v>
      </c>
      <c r="F11" s="22" t="s">
        <v>58</v>
      </c>
      <c r="G11" s="17">
        <v>257613</v>
      </c>
      <c r="H11" s="15" t="s">
        <v>19</v>
      </c>
      <c r="I11" s="19" t="s">
        <v>20</v>
      </c>
      <c r="J11" s="16" t="s">
        <v>59</v>
      </c>
      <c r="K11" s="20">
        <v>2116</v>
      </c>
      <c r="L11" s="21" t="s">
        <v>22</v>
      </c>
      <c r="M11" s="11"/>
    </row>
    <row r="12" s="6" customFormat="1" ht="67.5" spans="1:13">
      <c r="A12" s="11">
        <v>10</v>
      </c>
      <c r="B12" s="12" t="s">
        <v>60</v>
      </c>
      <c r="C12" s="13" t="s">
        <v>61</v>
      </c>
      <c r="D12" s="14" t="s">
        <v>57</v>
      </c>
      <c r="E12" s="15" t="s">
        <v>17</v>
      </c>
      <c r="F12" s="22" t="s">
        <v>62</v>
      </c>
      <c r="G12" s="17">
        <v>257613</v>
      </c>
      <c r="H12" s="15" t="s">
        <v>19</v>
      </c>
      <c r="I12" s="19" t="s">
        <v>20</v>
      </c>
      <c r="J12" s="16" t="s">
        <v>63</v>
      </c>
      <c r="K12" s="20">
        <v>2116</v>
      </c>
      <c r="L12" s="21" t="s">
        <v>22</v>
      </c>
      <c r="M12" s="11"/>
    </row>
    <row r="13" s="6" customFormat="1" ht="67.5" spans="1:13">
      <c r="A13" s="11">
        <v>11</v>
      </c>
      <c r="B13" s="12" t="s">
        <v>64</v>
      </c>
      <c r="C13" s="13" t="s">
        <v>65</v>
      </c>
      <c r="D13" s="14" t="s">
        <v>66</v>
      </c>
      <c r="E13" s="15" t="s">
        <v>17</v>
      </c>
      <c r="F13" s="16" t="s">
        <v>67</v>
      </c>
      <c r="G13" s="17">
        <v>257613</v>
      </c>
      <c r="H13" s="15" t="s">
        <v>19</v>
      </c>
      <c r="I13" s="19" t="s">
        <v>20</v>
      </c>
      <c r="J13" s="16" t="s">
        <v>68</v>
      </c>
      <c r="K13" s="20">
        <v>2645</v>
      </c>
      <c r="L13" s="21" t="s">
        <v>22</v>
      </c>
      <c r="M13" s="11"/>
    </row>
    <row r="14" s="6" customFormat="1" ht="67.5" spans="1:13">
      <c r="A14" s="11">
        <v>12</v>
      </c>
      <c r="B14" s="12" t="s">
        <v>69</v>
      </c>
      <c r="C14" s="13" t="s">
        <v>70</v>
      </c>
      <c r="D14" s="14" t="s">
        <v>71</v>
      </c>
      <c r="E14" s="15" t="s">
        <v>17</v>
      </c>
      <c r="F14" s="16" t="s">
        <v>72</v>
      </c>
      <c r="G14" s="17">
        <v>257613</v>
      </c>
      <c r="H14" s="15" t="s">
        <v>19</v>
      </c>
      <c r="I14" s="19" t="s">
        <v>20</v>
      </c>
      <c r="J14" s="16" t="s">
        <v>73</v>
      </c>
      <c r="K14" s="20">
        <v>2645</v>
      </c>
      <c r="L14" s="21" t="s">
        <v>22</v>
      </c>
      <c r="M14" s="11"/>
    </row>
    <row r="15" s="6" customFormat="1" ht="67.5" spans="1:13">
      <c r="A15" s="11">
        <v>13</v>
      </c>
      <c r="B15" s="12" t="s">
        <v>74</v>
      </c>
      <c r="C15" s="13" t="s">
        <v>75</v>
      </c>
      <c r="D15" s="14" t="s">
        <v>76</v>
      </c>
      <c r="E15" s="15" t="s">
        <v>17</v>
      </c>
      <c r="F15" s="16" t="s">
        <v>77</v>
      </c>
      <c r="G15" s="17">
        <v>257613</v>
      </c>
      <c r="H15" s="15" t="s">
        <v>19</v>
      </c>
      <c r="I15" s="19" t="s">
        <v>20</v>
      </c>
      <c r="J15" s="16" t="s">
        <v>78</v>
      </c>
      <c r="K15" s="20">
        <v>2645</v>
      </c>
      <c r="L15" s="21" t="s">
        <v>22</v>
      </c>
      <c r="M15" s="11"/>
    </row>
    <row r="16" s="6" customFormat="1" ht="67.5" spans="1:13">
      <c r="A16" s="11">
        <v>14</v>
      </c>
      <c r="B16" s="12" t="s">
        <v>79</v>
      </c>
      <c r="C16" s="13" t="s">
        <v>80</v>
      </c>
      <c r="D16" s="14" t="s">
        <v>81</v>
      </c>
      <c r="E16" s="15" t="s">
        <v>17</v>
      </c>
      <c r="F16" s="16" t="s">
        <v>82</v>
      </c>
      <c r="G16" s="17">
        <v>257613</v>
      </c>
      <c r="H16" s="15" t="s">
        <v>19</v>
      </c>
      <c r="I16" s="19" t="s">
        <v>20</v>
      </c>
      <c r="J16" s="16" t="s">
        <v>83</v>
      </c>
      <c r="K16" s="20">
        <v>2645</v>
      </c>
      <c r="L16" s="21" t="s">
        <v>22</v>
      </c>
      <c r="M16" s="11"/>
    </row>
    <row r="17" s="6" customFormat="1" ht="67.5" spans="1:13">
      <c r="A17" s="11">
        <v>15</v>
      </c>
      <c r="B17" s="12" t="s">
        <v>84</v>
      </c>
      <c r="C17" s="13" t="s">
        <v>85</v>
      </c>
      <c r="D17" s="14" t="s">
        <v>86</v>
      </c>
      <c r="E17" s="15" t="s">
        <v>17</v>
      </c>
      <c r="F17" s="16" t="s">
        <v>87</v>
      </c>
      <c r="G17" s="17">
        <v>257613</v>
      </c>
      <c r="H17" s="15" t="s">
        <v>19</v>
      </c>
      <c r="I17" s="19" t="s">
        <v>20</v>
      </c>
      <c r="J17" s="16" t="s">
        <v>88</v>
      </c>
      <c r="K17" s="20">
        <v>2645</v>
      </c>
      <c r="L17" s="21" t="s">
        <v>22</v>
      </c>
      <c r="M17" s="11"/>
    </row>
    <row r="18" s="6" customFormat="1" ht="67.5" spans="1:13">
      <c r="A18" s="11">
        <v>16</v>
      </c>
      <c r="B18" s="12" t="s">
        <v>89</v>
      </c>
      <c r="C18" s="13" t="s">
        <v>90</v>
      </c>
      <c r="D18" s="14" t="s">
        <v>91</v>
      </c>
      <c r="E18" s="15" t="s">
        <v>17</v>
      </c>
      <c r="F18" s="16" t="s">
        <v>92</v>
      </c>
      <c r="G18" s="17">
        <v>257613</v>
      </c>
      <c r="H18" s="15" t="s">
        <v>19</v>
      </c>
      <c r="I18" s="19" t="s">
        <v>20</v>
      </c>
      <c r="J18" s="16" t="s">
        <v>93</v>
      </c>
      <c r="K18" s="20">
        <v>2645</v>
      </c>
      <c r="L18" s="21" t="s">
        <v>22</v>
      </c>
      <c r="M18" s="11"/>
    </row>
    <row r="19" s="6" customFormat="1" ht="67.5" spans="1:13">
      <c r="A19" s="11">
        <v>17</v>
      </c>
      <c r="B19" s="12" t="s">
        <v>94</v>
      </c>
      <c r="C19" s="13" t="s">
        <v>95</v>
      </c>
      <c r="D19" s="14" t="s">
        <v>96</v>
      </c>
      <c r="E19" s="15" t="s">
        <v>17</v>
      </c>
      <c r="F19" s="16" t="s">
        <v>97</v>
      </c>
      <c r="G19" s="17">
        <v>257613</v>
      </c>
      <c r="H19" s="15" t="s">
        <v>19</v>
      </c>
      <c r="I19" s="19" t="s">
        <v>20</v>
      </c>
      <c r="J19" s="16" t="s">
        <v>98</v>
      </c>
      <c r="K19" s="20">
        <v>2645</v>
      </c>
      <c r="L19" s="21" t="s">
        <v>22</v>
      </c>
      <c r="M19" s="11"/>
    </row>
    <row r="20" s="6" customFormat="1" ht="67.5" spans="1:13">
      <c r="A20" s="11">
        <v>18</v>
      </c>
      <c r="B20" s="12" t="s">
        <v>99</v>
      </c>
      <c r="C20" s="13" t="s">
        <v>100</v>
      </c>
      <c r="D20" s="14" t="s">
        <v>96</v>
      </c>
      <c r="E20" s="15" t="s">
        <v>17</v>
      </c>
      <c r="F20" s="16" t="s">
        <v>101</v>
      </c>
      <c r="G20" s="17">
        <v>257613</v>
      </c>
      <c r="H20" s="15" t="s">
        <v>19</v>
      </c>
      <c r="I20" s="19" t="s">
        <v>20</v>
      </c>
      <c r="J20" s="16" t="s">
        <v>102</v>
      </c>
      <c r="K20" s="20">
        <v>2645</v>
      </c>
      <c r="L20" s="21" t="s">
        <v>22</v>
      </c>
      <c r="M20" s="11"/>
    </row>
    <row r="21" s="6" customFormat="1" ht="67.5" spans="1:13">
      <c r="A21" s="11">
        <v>19</v>
      </c>
      <c r="B21" s="12" t="s">
        <v>103</v>
      </c>
      <c r="C21" s="13" t="s">
        <v>104</v>
      </c>
      <c r="D21" s="14" t="s">
        <v>96</v>
      </c>
      <c r="E21" s="15" t="s">
        <v>17</v>
      </c>
      <c r="F21" s="16" t="s">
        <v>105</v>
      </c>
      <c r="G21" s="17">
        <v>257613</v>
      </c>
      <c r="H21" s="15" t="s">
        <v>19</v>
      </c>
      <c r="I21" s="19" t="s">
        <v>20</v>
      </c>
      <c r="J21" s="16" t="s">
        <v>106</v>
      </c>
      <c r="K21" s="20">
        <v>2645</v>
      </c>
      <c r="L21" s="21" t="s">
        <v>22</v>
      </c>
      <c r="M21" s="11"/>
    </row>
    <row r="22" s="6" customFormat="1" ht="67.5" spans="1:13">
      <c r="A22" s="11">
        <v>20</v>
      </c>
      <c r="B22" s="12" t="s">
        <v>107</v>
      </c>
      <c r="C22" s="13" t="s">
        <v>108</v>
      </c>
      <c r="D22" s="14" t="s">
        <v>96</v>
      </c>
      <c r="E22" s="15" t="s">
        <v>17</v>
      </c>
      <c r="F22" s="16" t="s">
        <v>109</v>
      </c>
      <c r="G22" s="17">
        <v>257613</v>
      </c>
      <c r="H22" s="15" t="s">
        <v>19</v>
      </c>
      <c r="I22" s="19" t="s">
        <v>20</v>
      </c>
      <c r="J22" s="16" t="s">
        <v>110</v>
      </c>
      <c r="K22" s="20">
        <v>2645</v>
      </c>
      <c r="L22" s="21" t="s">
        <v>22</v>
      </c>
      <c r="M22" s="11"/>
    </row>
    <row r="23" s="6" customFormat="1" ht="67.5" spans="1:13">
      <c r="A23" s="11">
        <v>21</v>
      </c>
      <c r="B23" s="12" t="s">
        <v>111</v>
      </c>
      <c r="C23" s="13" t="s">
        <v>112</v>
      </c>
      <c r="D23" s="14" t="s">
        <v>96</v>
      </c>
      <c r="E23" s="15" t="s">
        <v>17</v>
      </c>
      <c r="F23" s="16" t="s">
        <v>113</v>
      </c>
      <c r="G23" s="17">
        <v>257613</v>
      </c>
      <c r="H23" s="15" t="s">
        <v>19</v>
      </c>
      <c r="I23" s="19" t="s">
        <v>20</v>
      </c>
      <c r="J23" s="16" t="s">
        <v>114</v>
      </c>
      <c r="K23" s="20">
        <v>2645</v>
      </c>
      <c r="L23" s="21" t="s">
        <v>22</v>
      </c>
      <c r="M23" s="11"/>
    </row>
    <row r="24" s="6" customFormat="1" ht="67.5" spans="1:13">
      <c r="A24" s="11">
        <v>22</v>
      </c>
      <c r="B24" s="12" t="s">
        <v>115</v>
      </c>
      <c r="C24" s="13" t="s">
        <v>116</v>
      </c>
      <c r="D24" s="14" t="s">
        <v>117</v>
      </c>
      <c r="E24" s="15" t="s">
        <v>17</v>
      </c>
      <c r="F24" s="16" t="s">
        <v>118</v>
      </c>
      <c r="G24" s="17">
        <v>257613</v>
      </c>
      <c r="H24" s="15" t="s">
        <v>19</v>
      </c>
      <c r="I24" s="19" t="s">
        <v>20</v>
      </c>
      <c r="J24" s="16" t="s">
        <v>119</v>
      </c>
      <c r="K24" s="20">
        <v>2645</v>
      </c>
      <c r="L24" s="21" t="s">
        <v>22</v>
      </c>
      <c r="M24" s="11"/>
    </row>
    <row r="25" s="6" customFormat="1" ht="67.5" spans="1:13">
      <c r="A25" s="11">
        <v>23</v>
      </c>
      <c r="B25" s="12" t="s">
        <v>120</v>
      </c>
      <c r="C25" s="13" t="s">
        <v>121</v>
      </c>
      <c r="D25" s="14" t="s">
        <v>117</v>
      </c>
      <c r="E25" s="15" t="s">
        <v>17</v>
      </c>
      <c r="F25" s="16" t="s">
        <v>122</v>
      </c>
      <c r="G25" s="17">
        <v>257613</v>
      </c>
      <c r="H25" s="15" t="s">
        <v>19</v>
      </c>
      <c r="I25" s="19" t="s">
        <v>20</v>
      </c>
      <c r="J25" s="16" t="s">
        <v>123</v>
      </c>
      <c r="K25" s="20">
        <v>2645</v>
      </c>
      <c r="L25" s="21" t="s">
        <v>22</v>
      </c>
      <c r="M25" s="11"/>
    </row>
    <row r="26" s="6" customFormat="1" ht="67.5" spans="1:13">
      <c r="A26" s="11">
        <v>24</v>
      </c>
      <c r="B26" s="12" t="s">
        <v>124</v>
      </c>
      <c r="C26" s="13" t="s">
        <v>125</v>
      </c>
      <c r="D26" s="14" t="s">
        <v>117</v>
      </c>
      <c r="E26" s="15" t="s">
        <v>17</v>
      </c>
      <c r="F26" s="16" t="s">
        <v>126</v>
      </c>
      <c r="G26" s="17">
        <v>257613</v>
      </c>
      <c r="H26" s="15" t="s">
        <v>19</v>
      </c>
      <c r="I26" s="19" t="s">
        <v>20</v>
      </c>
      <c r="J26" s="16" t="s">
        <v>127</v>
      </c>
      <c r="K26" s="20">
        <v>2645</v>
      </c>
      <c r="L26" s="21" t="s">
        <v>22</v>
      </c>
      <c r="M26" s="11"/>
    </row>
    <row r="27" s="6" customFormat="1" ht="67.5" spans="1:13">
      <c r="A27" s="11">
        <v>25</v>
      </c>
      <c r="B27" s="12" t="s">
        <v>128</v>
      </c>
      <c r="C27" s="13" t="s">
        <v>129</v>
      </c>
      <c r="D27" s="14" t="s">
        <v>130</v>
      </c>
      <c r="E27" s="15" t="s">
        <v>17</v>
      </c>
      <c r="F27" s="16" t="s">
        <v>131</v>
      </c>
      <c r="G27" s="17">
        <v>257613</v>
      </c>
      <c r="H27" s="15" t="s">
        <v>19</v>
      </c>
      <c r="I27" s="19" t="s">
        <v>20</v>
      </c>
      <c r="J27" s="16" t="s">
        <v>132</v>
      </c>
      <c r="K27" s="20">
        <v>2645</v>
      </c>
      <c r="L27" s="21" t="s">
        <v>22</v>
      </c>
      <c r="M27" s="11"/>
    </row>
    <row r="28" s="6" customFormat="1" ht="67.5" spans="1:13">
      <c r="A28" s="11">
        <v>26</v>
      </c>
      <c r="B28" s="12" t="s">
        <v>133</v>
      </c>
      <c r="C28" s="13" t="s">
        <v>134</v>
      </c>
      <c r="D28" s="14" t="s">
        <v>135</v>
      </c>
      <c r="E28" s="15" t="s">
        <v>17</v>
      </c>
      <c r="F28" s="16" t="s">
        <v>136</v>
      </c>
      <c r="G28" s="17">
        <v>257613</v>
      </c>
      <c r="H28" s="15" t="s">
        <v>19</v>
      </c>
      <c r="I28" s="19" t="s">
        <v>20</v>
      </c>
      <c r="J28" s="16" t="s">
        <v>137</v>
      </c>
      <c r="K28" s="20">
        <v>2645</v>
      </c>
      <c r="L28" s="21" t="s">
        <v>22</v>
      </c>
      <c r="M28" s="11"/>
    </row>
    <row r="29" s="6" customFormat="1" ht="67.5" spans="1:13">
      <c r="A29" s="11">
        <v>27</v>
      </c>
      <c r="B29" s="12" t="s">
        <v>138</v>
      </c>
      <c r="C29" s="13" t="s">
        <v>139</v>
      </c>
      <c r="D29" s="14" t="s">
        <v>135</v>
      </c>
      <c r="E29" s="15" t="s">
        <v>17</v>
      </c>
      <c r="F29" s="16" t="s">
        <v>140</v>
      </c>
      <c r="G29" s="17">
        <v>257613</v>
      </c>
      <c r="H29" s="15" t="s">
        <v>19</v>
      </c>
      <c r="I29" s="19" t="s">
        <v>20</v>
      </c>
      <c r="J29" s="16" t="s">
        <v>141</v>
      </c>
      <c r="K29" s="20">
        <v>2645</v>
      </c>
      <c r="L29" s="21" t="s">
        <v>22</v>
      </c>
      <c r="M29" s="11"/>
    </row>
    <row r="30" s="6" customFormat="1" ht="67.5" spans="1:13">
      <c r="A30" s="11">
        <v>28</v>
      </c>
      <c r="B30" s="12" t="s">
        <v>142</v>
      </c>
      <c r="C30" s="13" t="s">
        <v>143</v>
      </c>
      <c r="D30" s="14" t="s">
        <v>144</v>
      </c>
      <c r="E30" s="15" t="s">
        <v>17</v>
      </c>
      <c r="F30" s="16" t="s">
        <v>145</v>
      </c>
      <c r="G30" s="17">
        <v>257613</v>
      </c>
      <c r="H30" s="15" t="s">
        <v>19</v>
      </c>
      <c r="I30" s="19" t="s">
        <v>20</v>
      </c>
      <c r="J30" s="16" t="s">
        <v>146</v>
      </c>
      <c r="K30" s="20">
        <v>2645</v>
      </c>
      <c r="L30" s="21" t="s">
        <v>22</v>
      </c>
      <c r="M30" s="11"/>
    </row>
    <row r="31" s="6" customFormat="1" ht="67.5" spans="1:13">
      <c r="A31" s="11">
        <v>29</v>
      </c>
      <c r="B31" s="12" t="s">
        <v>147</v>
      </c>
      <c r="C31" s="13" t="s">
        <v>148</v>
      </c>
      <c r="D31" s="14" t="s">
        <v>149</v>
      </c>
      <c r="E31" s="15" t="s">
        <v>17</v>
      </c>
      <c r="F31" s="16" t="s">
        <v>150</v>
      </c>
      <c r="G31" s="17">
        <v>257613</v>
      </c>
      <c r="H31" s="15" t="s">
        <v>19</v>
      </c>
      <c r="I31" s="19" t="s">
        <v>20</v>
      </c>
      <c r="J31" s="16" t="s">
        <v>151</v>
      </c>
      <c r="K31" s="20">
        <v>2645</v>
      </c>
      <c r="L31" s="21" t="s">
        <v>22</v>
      </c>
      <c r="M31" s="11"/>
    </row>
    <row r="32" s="6" customFormat="1" ht="67.5" spans="1:13">
      <c r="A32" s="11">
        <v>30</v>
      </c>
      <c r="B32" s="12" t="s">
        <v>152</v>
      </c>
      <c r="C32" s="13" t="s">
        <v>153</v>
      </c>
      <c r="D32" s="14" t="s">
        <v>154</v>
      </c>
      <c r="E32" s="15" t="s">
        <v>17</v>
      </c>
      <c r="F32" s="16" t="s">
        <v>155</v>
      </c>
      <c r="G32" s="17">
        <v>257613</v>
      </c>
      <c r="H32" s="15" t="s">
        <v>19</v>
      </c>
      <c r="I32" s="19" t="s">
        <v>20</v>
      </c>
      <c r="J32" s="16" t="s">
        <v>156</v>
      </c>
      <c r="K32" s="20">
        <v>2645</v>
      </c>
      <c r="L32" s="21" t="s">
        <v>22</v>
      </c>
      <c r="M32" s="11"/>
    </row>
    <row r="33" s="6" customFormat="1" ht="67.5" spans="1:13">
      <c r="A33" s="11">
        <v>31</v>
      </c>
      <c r="B33" s="12" t="s">
        <v>157</v>
      </c>
      <c r="C33" s="13" t="s">
        <v>158</v>
      </c>
      <c r="D33" s="14" t="s">
        <v>159</v>
      </c>
      <c r="E33" s="15" t="s">
        <v>17</v>
      </c>
      <c r="F33" s="16" t="s">
        <v>160</v>
      </c>
      <c r="G33" s="17">
        <v>257613</v>
      </c>
      <c r="H33" s="15" t="s">
        <v>19</v>
      </c>
      <c r="I33" s="19" t="s">
        <v>20</v>
      </c>
      <c r="J33" s="16" t="s">
        <v>161</v>
      </c>
      <c r="K33" s="20">
        <v>2645</v>
      </c>
      <c r="L33" s="21" t="s">
        <v>22</v>
      </c>
      <c r="M33" s="11"/>
    </row>
    <row r="34" s="6" customFormat="1" ht="67.5" spans="1:13">
      <c r="A34" s="11">
        <v>32</v>
      </c>
      <c r="B34" s="12" t="s">
        <v>162</v>
      </c>
      <c r="C34" s="13" t="s">
        <v>163</v>
      </c>
      <c r="D34" s="14" t="s">
        <v>159</v>
      </c>
      <c r="E34" s="15" t="s">
        <v>17</v>
      </c>
      <c r="F34" s="16" t="s">
        <v>164</v>
      </c>
      <c r="G34" s="17">
        <v>257613</v>
      </c>
      <c r="H34" s="15" t="s">
        <v>19</v>
      </c>
      <c r="I34" s="19" t="s">
        <v>20</v>
      </c>
      <c r="J34" s="16" t="s">
        <v>165</v>
      </c>
      <c r="K34" s="20">
        <v>2645</v>
      </c>
      <c r="L34" s="21" t="s">
        <v>22</v>
      </c>
      <c r="M34" s="11"/>
    </row>
    <row r="35" s="6" customFormat="1" ht="67.5" spans="1:13">
      <c r="A35" s="11">
        <v>33</v>
      </c>
      <c r="B35" s="12" t="s">
        <v>166</v>
      </c>
      <c r="C35" s="13" t="s">
        <v>167</v>
      </c>
      <c r="D35" s="14" t="s">
        <v>168</v>
      </c>
      <c r="E35" s="15" t="s">
        <v>17</v>
      </c>
      <c r="F35" s="16" t="s">
        <v>169</v>
      </c>
      <c r="G35" s="17">
        <v>257613</v>
      </c>
      <c r="H35" s="15" t="s">
        <v>19</v>
      </c>
      <c r="I35" s="19" t="s">
        <v>20</v>
      </c>
      <c r="J35" s="16" t="s">
        <v>170</v>
      </c>
      <c r="K35" s="20">
        <v>2645</v>
      </c>
      <c r="L35" s="21" t="s">
        <v>22</v>
      </c>
      <c r="M35" s="11"/>
    </row>
    <row r="36" s="6" customFormat="1" ht="67.5" spans="1:13">
      <c r="A36" s="11">
        <v>34</v>
      </c>
      <c r="B36" s="12" t="s">
        <v>171</v>
      </c>
      <c r="C36" s="13" t="s">
        <v>172</v>
      </c>
      <c r="D36" s="14" t="s">
        <v>173</v>
      </c>
      <c r="E36" s="15" t="s">
        <v>17</v>
      </c>
      <c r="F36" s="16" t="s">
        <v>174</v>
      </c>
      <c r="G36" s="17">
        <v>257613</v>
      </c>
      <c r="H36" s="15" t="s">
        <v>19</v>
      </c>
      <c r="I36" s="19" t="s">
        <v>20</v>
      </c>
      <c r="J36" s="16" t="s">
        <v>175</v>
      </c>
      <c r="K36" s="20">
        <v>2645</v>
      </c>
      <c r="L36" s="21" t="s">
        <v>22</v>
      </c>
      <c r="M36" s="11"/>
    </row>
    <row r="37" s="6" customFormat="1" ht="67.5" spans="1:13">
      <c r="A37" s="11">
        <v>35</v>
      </c>
      <c r="B37" s="12" t="s">
        <v>176</v>
      </c>
      <c r="C37" s="13" t="s">
        <v>177</v>
      </c>
      <c r="D37" s="14" t="s">
        <v>173</v>
      </c>
      <c r="E37" s="15" t="s">
        <v>17</v>
      </c>
      <c r="F37" s="16" t="s">
        <v>178</v>
      </c>
      <c r="G37" s="17">
        <v>257613</v>
      </c>
      <c r="H37" s="15" t="s">
        <v>19</v>
      </c>
      <c r="I37" s="19" t="s">
        <v>20</v>
      </c>
      <c r="J37" s="16" t="s">
        <v>179</v>
      </c>
      <c r="K37" s="20">
        <v>2645</v>
      </c>
      <c r="L37" s="21" t="s">
        <v>22</v>
      </c>
      <c r="M37" s="11"/>
    </row>
    <row r="38" s="6" customFormat="1" ht="67.5" spans="1:13">
      <c r="A38" s="11">
        <v>36</v>
      </c>
      <c r="B38" s="12" t="s">
        <v>180</v>
      </c>
      <c r="C38" s="13" t="s">
        <v>181</v>
      </c>
      <c r="D38" s="14" t="s">
        <v>182</v>
      </c>
      <c r="E38" s="15" t="s">
        <v>17</v>
      </c>
      <c r="F38" s="16" t="s">
        <v>183</v>
      </c>
      <c r="G38" s="17">
        <v>257613</v>
      </c>
      <c r="H38" s="15" t="s">
        <v>19</v>
      </c>
      <c r="I38" s="19" t="s">
        <v>20</v>
      </c>
      <c r="J38" s="16" t="s">
        <v>184</v>
      </c>
      <c r="K38" s="20">
        <v>2645</v>
      </c>
      <c r="L38" s="21" t="s">
        <v>22</v>
      </c>
      <c r="M38" s="11"/>
    </row>
    <row r="39" s="6" customFormat="1" ht="67.5" spans="1:13">
      <c r="A39" s="11">
        <v>37</v>
      </c>
      <c r="B39" s="12" t="s">
        <v>185</v>
      </c>
      <c r="C39" s="13" t="s">
        <v>186</v>
      </c>
      <c r="D39" s="14" t="s">
        <v>187</v>
      </c>
      <c r="E39" s="15" t="s">
        <v>17</v>
      </c>
      <c r="F39" s="16" t="s">
        <v>188</v>
      </c>
      <c r="G39" s="17">
        <v>257613</v>
      </c>
      <c r="H39" s="15" t="s">
        <v>19</v>
      </c>
      <c r="I39" s="19" t="s">
        <v>20</v>
      </c>
      <c r="J39" s="16" t="s">
        <v>189</v>
      </c>
      <c r="K39" s="20">
        <v>2300</v>
      </c>
      <c r="L39" s="21" t="s">
        <v>22</v>
      </c>
      <c r="M39" s="11"/>
    </row>
    <row r="40" s="6" customFormat="1" ht="67.5" spans="1:13">
      <c r="A40" s="11">
        <v>38</v>
      </c>
      <c r="B40" s="12" t="s">
        <v>190</v>
      </c>
      <c r="C40" s="13" t="s">
        <v>191</v>
      </c>
      <c r="D40" s="14" t="s">
        <v>187</v>
      </c>
      <c r="E40" s="15" t="s">
        <v>17</v>
      </c>
      <c r="F40" s="16" t="s">
        <v>192</v>
      </c>
      <c r="G40" s="17">
        <v>257613</v>
      </c>
      <c r="H40" s="15" t="s">
        <v>19</v>
      </c>
      <c r="I40" s="19" t="s">
        <v>20</v>
      </c>
      <c r="J40" s="16" t="s">
        <v>193</v>
      </c>
      <c r="K40" s="20">
        <v>2300</v>
      </c>
      <c r="L40" s="21" t="s">
        <v>22</v>
      </c>
      <c r="M40" s="11"/>
    </row>
    <row r="41" s="6" customFormat="1" ht="67.5" spans="1:13">
      <c r="A41" s="11">
        <v>39</v>
      </c>
      <c r="B41" s="12" t="s">
        <v>194</v>
      </c>
      <c r="C41" s="13" t="s">
        <v>195</v>
      </c>
      <c r="D41" s="14" t="s">
        <v>196</v>
      </c>
      <c r="E41" s="15" t="s">
        <v>17</v>
      </c>
      <c r="F41" s="16" t="s">
        <v>197</v>
      </c>
      <c r="G41" s="17">
        <v>257613</v>
      </c>
      <c r="H41" s="15" t="s">
        <v>19</v>
      </c>
      <c r="I41" s="19" t="s">
        <v>20</v>
      </c>
      <c r="J41" s="16" t="s">
        <v>198</v>
      </c>
      <c r="K41" s="20">
        <v>2300</v>
      </c>
      <c r="L41" s="21" t="s">
        <v>22</v>
      </c>
      <c r="M41" s="11"/>
    </row>
    <row r="42" s="6" customFormat="1" ht="67.5" spans="1:13">
      <c r="A42" s="11">
        <v>40</v>
      </c>
      <c r="B42" s="12" t="s">
        <v>199</v>
      </c>
      <c r="C42" s="13" t="s">
        <v>200</v>
      </c>
      <c r="D42" s="14" t="s">
        <v>201</v>
      </c>
      <c r="E42" s="15" t="s">
        <v>17</v>
      </c>
      <c r="F42" s="16" t="s">
        <v>202</v>
      </c>
      <c r="G42" s="17">
        <v>257613</v>
      </c>
      <c r="H42" s="15" t="s">
        <v>19</v>
      </c>
      <c r="I42" s="19" t="s">
        <v>20</v>
      </c>
      <c r="J42" s="16" t="s">
        <v>203</v>
      </c>
      <c r="K42" s="20">
        <v>2300</v>
      </c>
      <c r="L42" s="21" t="s">
        <v>22</v>
      </c>
      <c r="M42" s="11"/>
    </row>
    <row r="43" s="6" customFormat="1" ht="67.5" spans="1:13">
      <c r="A43" s="11">
        <v>41</v>
      </c>
      <c r="B43" s="12" t="s">
        <v>204</v>
      </c>
      <c r="C43" s="13" t="s">
        <v>205</v>
      </c>
      <c r="D43" s="14" t="s">
        <v>206</v>
      </c>
      <c r="E43" s="15" t="s">
        <v>17</v>
      </c>
      <c r="F43" s="16" t="s">
        <v>207</v>
      </c>
      <c r="G43" s="17">
        <v>257613</v>
      </c>
      <c r="H43" s="15" t="s">
        <v>19</v>
      </c>
      <c r="I43" s="19" t="s">
        <v>20</v>
      </c>
      <c r="J43" s="16" t="s">
        <v>208</v>
      </c>
      <c r="K43" s="20">
        <v>2300</v>
      </c>
      <c r="L43" s="21" t="s">
        <v>22</v>
      </c>
      <c r="M43" s="11"/>
    </row>
    <row r="44" s="6" customFormat="1" ht="67.5" spans="1:13">
      <c r="A44" s="11">
        <v>42</v>
      </c>
      <c r="B44" s="12" t="s">
        <v>209</v>
      </c>
      <c r="C44" s="13" t="s">
        <v>210</v>
      </c>
      <c r="D44" s="14" t="s">
        <v>211</v>
      </c>
      <c r="E44" s="15" t="s">
        <v>17</v>
      </c>
      <c r="F44" s="16" t="s">
        <v>212</v>
      </c>
      <c r="G44" s="17">
        <v>257613</v>
      </c>
      <c r="H44" s="15" t="s">
        <v>19</v>
      </c>
      <c r="I44" s="19" t="s">
        <v>20</v>
      </c>
      <c r="J44" s="16" t="s">
        <v>213</v>
      </c>
      <c r="K44" s="20">
        <v>2300</v>
      </c>
      <c r="L44" s="21" t="s">
        <v>22</v>
      </c>
      <c r="M44" s="11"/>
    </row>
    <row r="45" s="6" customFormat="1" ht="67.5" spans="1:13">
      <c r="A45" s="11">
        <v>43</v>
      </c>
      <c r="B45" s="12" t="s">
        <v>214</v>
      </c>
      <c r="C45" s="13" t="s">
        <v>215</v>
      </c>
      <c r="D45" s="14" t="s">
        <v>216</v>
      </c>
      <c r="E45" s="15" t="s">
        <v>17</v>
      </c>
      <c r="F45" s="16" t="s">
        <v>217</v>
      </c>
      <c r="G45" s="17">
        <v>257613</v>
      </c>
      <c r="H45" s="15" t="s">
        <v>19</v>
      </c>
      <c r="I45" s="19" t="s">
        <v>20</v>
      </c>
      <c r="J45" s="16" t="s">
        <v>218</v>
      </c>
      <c r="K45" s="20">
        <v>2300</v>
      </c>
      <c r="L45" s="21" t="s">
        <v>22</v>
      </c>
      <c r="M45" s="11"/>
    </row>
    <row r="46" s="6" customFormat="1" ht="67.5" spans="1:13">
      <c r="A46" s="11">
        <v>44</v>
      </c>
      <c r="B46" s="12" t="s">
        <v>219</v>
      </c>
      <c r="C46" s="13" t="s">
        <v>220</v>
      </c>
      <c r="D46" s="14" t="s">
        <v>221</v>
      </c>
      <c r="E46" s="15" t="s">
        <v>17</v>
      </c>
      <c r="F46" s="16" t="s">
        <v>222</v>
      </c>
      <c r="G46" s="17">
        <v>257613</v>
      </c>
      <c r="H46" s="15" t="s">
        <v>19</v>
      </c>
      <c r="I46" s="19" t="s">
        <v>20</v>
      </c>
      <c r="J46" s="16" t="s">
        <v>223</v>
      </c>
      <c r="K46" s="20">
        <v>2300</v>
      </c>
      <c r="L46" s="21" t="s">
        <v>22</v>
      </c>
      <c r="M46" s="11"/>
    </row>
    <row r="47" s="6" customFormat="1" ht="67.5" spans="1:13">
      <c r="A47" s="11">
        <v>45</v>
      </c>
      <c r="B47" s="12" t="s">
        <v>224</v>
      </c>
      <c r="C47" s="13" t="s">
        <v>225</v>
      </c>
      <c r="D47" s="14" t="s">
        <v>226</v>
      </c>
      <c r="E47" s="15" t="s">
        <v>17</v>
      </c>
      <c r="F47" s="16" t="s">
        <v>227</v>
      </c>
      <c r="G47" s="17">
        <v>257613</v>
      </c>
      <c r="H47" s="15" t="s">
        <v>19</v>
      </c>
      <c r="I47" s="19" t="s">
        <v>20</v>
      </c>
      <c r="J47" s="16" t="s">
        <v>228</v>
      </c>
      <c r="K47" s="20">
        <v>2300</v>
      </c>
      <c r="L47" s="21" t="s">
        <v>22</v>
      </c>
      <c r="M47" s="11"/>
    </row>
    <row r="48" s="6" customFormat="1" ht="67.5" spans="1:13">
      <c r="A48" s="11">
        <v>46</v>
      </c>
      <c r="B48" s="12" t="s">
        <v>229</v>
      </c>
      <c r="C48" s="13" t="s">
        <v>230</v>
      </c>
      <c r="D48" s="14" t="s">
        <v>226</v>
      </c>
      <c r="E48" s="15" t="s">
        <v>17</v>
      </c>
      <c r="F48" s="16" t="s">
        <v>231</v>
      </c>
      <c r="G48" s="17">
        <v>257613</v>
      </c>
      <c r="H48" s="15" t="s">
        <v>19</v>
      </c>
      <c r="I48" s="19" t="s">
        <v>20</v>
      </c>
      <c r="J48" s="16" t="s">
        <v>232</v>
      </c>
      <c r="K48" s="20">
        <v>2300</v>
      </c>
      <c r="L48" s="21" t="s">
        <v>22</v>
      </c>
      <c r="M48" s="11"/>
    </row>
    <row r="49" s="6" customFormat="1" ht="67.5" spans="1:13">
      <c r="A49" s="11">
        <v>47</v>
      </c>
      <c r="B49" s="12" t="s">
        <v>233</v>
      </c>
      <c r="C49" s="13" t="s">
        <v>234</v>
      </c>
      <c r="D49" s="14" t="s">
        <v>235</v>
      </c>
      <c r="E49" s="15" t="s">
        <v>17</v>
      </c>
      <c r="F49" s="16" t="s">
        <v>236</v>
      </c>
      <c r="G49" s="17">
        <v>257613</v>
      </c>
      <c r="H49" s="15" t="s">
        <v>19</v>
      </c>
      <c r="I49" s="19" t="s">
        <v>20</v>
      </c>
      <c r="J49" s="16" t="s">
        <v>237</v>
      </c>
      <c r="K49" s="20">
        <v>2300</v>
      </c>
      <c r="L49" s="21" t="s">
        <v>22</v>
      </c>
      <c r="M49" s="11"/>
    </row>
    <row r="50" s="6" customFormat="1" ht="67.5" spans="1:13">
      <c r="A50" s="11">
        <v>48</v>
      </c>
      <c r="B50" s="12" t="s">
        <v>238</v>
      </c>
      <c r="C50" s="13" t="s">
        <v>239</v>
      </c>
      <c r="D50" s="14" t="s">
        <v>240</v>
      </c>
      <c r="E50" s="15" t="s">
        <v>17</v>
      </c>
      <c r="F50" s="16" t="s">
        <v>241</v>
      </c>
      <c r="G50" s="17">
        <v>257613</v>
      </c>
      <c r="H50" s="15" t="s">
        <v>19</v>
      </c>
      <c r="I50" s="19" t="s">
        <v>20</v>
      </c>
      <c r="J50" s="16" t="s">
        <v>242</v>
      </c>
      <c r="K50" s="20">
        <v>2300</v>
      </c>
      <c r="L50" s="21" t="s">
        <v>22</v>
      </c>
      <c r="M50" s="11"/>
    </row>
    <row r="51" s="6" customFormat="1" ht="67.5" spans="1:13">
      <c r="A51" s="11">
        <v>49</v>
      </c>
      <c r="B51" s="12" t="s">
        <v>243</v>
      </c>
      <c r="C51" s="13" t="s">
        <v>244</v>
      </c>
      <c r="D51" s="14" t="s">
        <v>245</v>
      </c>
      <c r="E51" s="15" t="s">
        <v>17</v>
      </c>
      <c r="F51" s="16" t="s">
        <v>246</v>
      </c>
      <c r="G51" s="17">
        <v>257613</v>
      </c>
      <c r="H51" s="15" t="s">
        <v>19</v>
      </c>
      <c r="I51" s="19" t="s">
        <v>20</v>
      </c>
      <c r="J51" s="16" t="s">
        <v>247</v>
      </c>
      <c r="K51" s="20">
        <v>2300</v>
      </c>
      <c r="L51" s="21" t="s">
        <v>22</v>
      </c>
      <c r="M51" s="11"/>
    </row>
    <row r="52" s="6" customFormat="1" ht="67.5" spans="1:13">
      <c r="A52" s="11">
        <v>50</v>
      </c>
      <c r="B52" s="12" t="s">
        <v>248</v>
      </c>
      <c r="C52" s="13" t="s">
        <v>249</v>
      </c>
      <c r="D52" s="14" t="s">
        <v>250</v>
      </c>
      <c r="E52" s="15" t="s">
        <v>17</v>
      </c>
      <c r="F52" s="16" t="s">
        <v>251</v>
      </c>
      <c r="G52" s="17">
        <v>257613</v>
      </c>
      <c r="H52" s="15" t="s">
        <v>19</v>
      </c>
      <c r="I52" s="19" t="s">
        <v>20</v>
      </c>
      <c r="J52" s="16" t="s">
        <v>252</v>
      </c>
      <c r="K52" s="20">
        <v>2300</v>
      </c>
      <c r="L52" s="21" t="s">
        <v>22</v>
      </c>
      <c r="M52" s="11"/>
    </row>
    <row r="53" s="6" customFormat="1" ht="67.5" spans="1:13">
      <c r="A53" s="11">
        <v>51</v>
      </c>
      <c r="B53" s="12" t="s">
        <v>253</v>
      </c>
      <c r="C53" s="13" t="s">
        <v>254</v>
      </c>
      <c r="D53" s="14" t="s">
        <v>255</v>
      </c>
      <c r="E53" s="15" t="s">
        <v>17</v>
      </c>
      <c r="F53" s="16" t="s">
        <v>256</v>
      </c>
      <c r="G53" s="17">
        <v>257613</v>
      </c>
      <c r="H53" s="15" t="s">
        <v>19</v>
      </c>
      <c r="I53" s="19" t="s">
        <v>20</v>
      </c>
      <c r="J53" s="16" t="s">
        <v>257</v>
      </c>
      <c r="K53" s="20">
        <v>2300</v>
      </c>
      <c r="L53" s="21" t="s">
        <v>22</v>
      </c>
      <c r="M53" s="11"/>
    </row>
    <row r="54" s="6" customFormat="1" ht="67.5" spans="1:13">
      <c r="A54" s="11">
        <v>52</v>
      </c>
      <c r="B54" s="12" t="s">
        <v>258</v>
      </c>
      <c r="C54" s="13" t="s">
        <v>259</v>
      </c>
      <c r="D54" s="14" t="s">
        <v>255</v>
      </c>
      <c r="E54" s="15" t="s">
        <v>17</v>
      </c>
      <c r="F54" s="16" t="s">
        <v>260</v>
      </c>
      <c r="G54" s="17">
        <v>257613</v>
      </c>
      <c r="H54" s="15" t="s">
        <v>19</v>
      </c>
      <c r="I54" s="19" t="s">
        <v>20</v>
      </c>
      <c r="J54" s="16" t="s">
        <v>261</v>
      </c>
      <c r="K54" s="20">
        <v>2300</v>
      </c>
      <c r="L54" s="21" t="s">
        <v>22</v>
      </c>
      <c r="M54" s="11"/>
    </row>
    <row r="55" s="6" customFormat="1" ht="67.5" spans="1:13">
      <c r="A55" s="11">
        <v>53</v>
      </c>
      <c r="B55" s="12" t="s">
        <v>262</v>
      </c>
      <c r="C55" s="13" t="s">
        <v>263</v>
      </c>
      <c r="D55" s="14" t="s">
        <v>264</v>
      </c>
      <c r="E55" s="15" t="s">
        <v>17</v>
      </c>
      <c r="F55" s="16" t="s">
        <v>265</v>
      </c>
      <c r="G55" s="17">
        <v>257613</v>
      </c>
      <c r="H55" s="15" t="s">
        <v>19</v>
      </c>
      <c r="I55" s="19" t="s">
        <v>20</v>
      </c>
      <c r="J55" s="16" t="s">
        <v>266</v>
      </c>
      <c r="K55" s="20">
        <v>2300</v>
      </c>
      <c r="L55" s="21" t="s">
        <v>22</v>
      </c>
      <c r="M55" s="11"/>
    </row>
    <row r="56" s="6" customFormat="1" ht="67.5" spans="1:13">
      <c r="A56" s="11">
        <v>54</v>
      </c>
      <c r="B56" s="12" t="s">
        <v>267</v>
      </c>
      <c r="C56" s="13" t="s">
        <v>268</v>
      </c>
      <c r="D56" s="14" t="s">
        <v>269</v>
      </c>
      <c r="E56" s="15" t="s">
        <v>17</v>
      </c>
      <c r="F56" s="16" t="s">
        <v>270</v>
      </c>
      <c r="G56" s="17">
        <v>257613</v>
      </c>
      <c r="H56" s="15" t="s">
        <v>19</v>
      </c>
      <c r="I56" s="19" t="s">
        <v>20</v>
      </c>
      <c r="J56" s="16" t="s">
        <v>271</v>
      </c>
      <c r="K56" s="20">
        <v>2300</v>
      </c>
      <c r="L56" s="21" t="s">
        <v>22</v>
      </c>
      <c r="M56" s="11"/>
    </row>
    <row r="57" s="6" customFormat="1" ht="67.5" spans="1:13">
      <c r="A57" s="11">
        <v>55</v>
      </c>
      <c r="B57" s="12" t="s">
        <v>272</v>
      </c>
      <c r="C57" s="13" t="s">
        <v>273</v>
      </c>
      <c r="D57" s="14" t="s">
        <v>274</v>
      </c>
      <c r="E57" s="15" t="s">
        <v>17</v>
      </c>
      <c r="F57" s="16" t="s">
        <v>275</v>
      </c>
      <c r="G57" s="17">
        <v>257613</v>
      </c>
      <c r="H57" s="15" t="s">
        <v>19</v>
      </c>
      <c r="I57" s="19" t="s">
        <v>20</v>
      </c>
      <c r="J57" s="16" t="s">
        <v>276</v>
      </c>
      <c r="K57" s="20">
        <v>2300</v>
      </c>
      <c r="L57" s="21" t="s">
        <v>22</v>
      </c>
      <c r="M57" s="11"/>
    </row>
    <row r="58" s="6" customFormat="1" ht="67.5" spans="1:13">
      <c r="A58" s="11">
        <v>56</v>
      </c>
      <c r="B58" s="12" t="s">
        <v>277</v>
      </c>
      <c r="C58" s="13" t="s">
        <v>278</v>
      </c>
      <c r="D58" s="14" t="s">
        <v>274</v>
      </c>
      <c r="E58" s="15" t="s">
        <v>17</v>
      </c>
      <c r="F58" s="16" t="s">
        <v>279</v>
      </c>
      <c r="G58" s="17">
        <v>257613</v>
      </c>
      <c r="H58" s="15" t="s">
        <v>19</v>
      </c>
      <c r="I58" s="19" t="s">
        <v>20</v>
      </c>
      <c r="J58" s="16" t="s">
        <v>280</v>
      </c>
      <c r="K58" s="20">
        <v>2300</v>
      </c>
      <c r="L58" s="21" t="s">
        <v>22</v>
      </c>
      <c r="M58" s="11"/>
    </row>
    <row r="59" s="6" customFormat="1" ht="67.5" spans="1:13">
      <c r="A59" s="11">
        <v>57</v>
      </c>
      <c r="B59" s="12" t="s">
        <v>281</v>
      </c>
      <c r="C59" s="13" t="s">
        <v>282</v>
      </c>
      <c r="D59" s="14" t="s">
        <v>274</v>
      </c>
      <c r="E59" s="15" t="s">
        <v>17</v>
      </c>
      <c r="F59" s="16" t="s">
        <v>283</v>
      </c>
      <c r="G59" s="17">
        <v>257613</v>
      </c>
      <c r="H59" s="15" t="s">
        <v>19</v>
      </c>
      <c r="I59" s="19" t="s">
        <v>20</v>
      </c>
      <c r="J59" s="16" t="s">
        <v>284</v>
      </c>
      <c r="K59" s="20">
        <v>2300</v>
      </c>
      <c r="L59" s="21" t="s">
        <v>22</v>
      </c>
      <c r="M59" s="11"/>
    </row>
    <row r="60" s="6" customFormat="1" ht="67.5" spans="1:13">
      <c r="A60" s="11">
        <v>58</v>
      </c>
      <c r="B60" s="12" t="s">
        <v>285</v>
      </c>
      <c r="C60" s="13" t="s">
        <v>286</v>
      </c>
      <c r="D60" s="14" t="s">
        <v>274</v>
      </c>
      <c r="E60" s="15" t="s">
        <v>17</v>
      </c>
      <c r="F60" s="16" t="s">
        <v>287</v>
      </c>
      <c r="G60" s="17">
        <v>257613</v>
      </c>
      <c r="H60" s="15" t="s">
        <v>19</v>
      </c>
      <c r="I60" s="19" t="s">
        <v>20</v>
      </c>
      <c r="J60" s="16" t="s">
        <v>288</v>
      </c>
      <c r="K60" s="20">
        <v>2300</v>
      </c>
      <c r="L60" s="21" t="s">
        <v>22</v>
      </c>
      <c r="M60" s="11"/>
    </row>
    <row r="61" s="6" customFormat="1" ht="67.5" spans="1:13">
      <c r="A61" s="11">
        <v>59</v>
      </c>
      <c r="B61" s="12" t="s">
        <v>289</v>
      </c>
      <c r="C61" s="13" t="s">
        <v>290</v>
      </c>
      <c r="D61" s="14" t="s">
        <v>274</v>
      </c>
      <c r="E61" s="15" t="s">
        <v>17</v>
      </c>
      <c r="F61" s="16" t="s">
        <v>291</v>
      </c>
      <c r="G61" s="17">
        <v>257613</v>
      </c>
      <c r="H61" s="15" t="s">
        <v>19</v>
      </c>
      <c r="I61" s="19" t="s">
        <v>20</v>
      </c>
      <c r="J61" s="16" t="s">
        <v>292</v>
      </c>
      <c r="K61" s="20">
        <v>2300</v>
      </c>
      <c r="L61" s="21" t="s">
        <v>22</v>
      </c>
      <c r="M61" s="11"/>
    </row>
    <row r="62" s="6" customFormat="1" ht="67.5" spans="1:13">
      <c r="A62" s="11">
        <v>60</v>
      </c>
      <c r="B62" s="12" t="s">
        <v>293</v>
      </c>
      <c r="C62" s="13" t="s">
        <v>294</v>
      </c>
      <c r="D62" s="14" t="s">
        <v>274</v>
      </c>
      <c r="E62" s="15" t="s">
        <v>17</v>
      </c>
      <c r="F62" s="16" t="s">
        <v>295</v>
      </c>
      <c r="G62" s="17">
        <v>257613</v>
      </c>
      <c r="H62" s="15" t="s">
        <v>19</v>
      </c>
      <c r="I62" s="19" t="s">
        <v>20</v>
      </c>
      <c r="J62" s="16" t="s">
        <v>296</v>
      </c>
      <c r="K62" s="20">
        <v>2300</v>
      </c>
      <c r="L62" s="21" t="s">
        <v>22</v>
      </c>
      <c r="M62" s="11"/>
    </row>
    <row r="63" s="6" customFormat="1" ht="67.5" spans="1:13">
      <c r="A63" s="11">
        <v>61</v>
      </c>
      <c r="B63" s="12" t="s">
        <v>297</v>
      </c>
      <c r="C63" s="13" t="s">
        <v>298</v>
      </c>
      <c r="D63" s="14" t="s">
        <v>274</v>
      </c>
      <c r="E63" s="15" t="s">
        <v>17</v>
      </c>
      <c r="F63" s="16" t="s">
        <v>299</v>
      </c>
      <c r="G63" s="17">
        <v>257613</v>
      </c>
      <c r="H63" s="15" t="s">
        <v>19</v>
      </c>
      <c r="I63" s="19" t="s">
        <v>20</v>
      </c>
      <c r="J63" s="16" t="s">
        <v>300</v>
      </c>
      <c r="K63" s="20">
        <v>2300</v>
      </c>
      <c r="L63" s="21" t="s">
        <v>22</v>
      </c>
      <c r="M63" s="11"/>
    </row>
    <row r="64" s="6" customFormat="1" ht="67.5" spans="1:13">
      <c r="A64" s="11">
        <v>62</v>
      </c>
      <c r="B64" s="12" t="s">
        <v>301</v>
      </c>
      <c r="C64" s="13" t="s">
        <v>302</v>
      </c>
      <c r="D64" s="14" t="s">
        <v>303</v>
      </c>
      <c r="E64" s="15" t="s">
        <v>17</v>
      </c>
      <c r="F64" s="16" t="s">
        <v>304</v>
      </c>
      <c r="G64" s="17">
        <v>257613</v>
      </c>
      <c r="H64" s="15" t="s">
        <v>19</v>
      </c>
      <c r="I64" s="19" t="s">
        <v>20</v>
      </c>
      <c r="J64" s="16" t="s">
        <v>305</v>
      </c>
      <c r="K64" s="20">
        <v>2300</v>
      </c>
      <c r="L64" s="21" t="s">
        <v>22</v>
      </c>
      <c r="M64" s="11"/>
    </row>
    <row r="65" s="6" customFormat="1" ht="67.5" spans="1:13">
      <c r="A65" s="11">
        <v>63</v>
      </c>
      <c r="B65" s="12" t="s">
        <v>306</v>
      </c>
      <c r="C65" s="13" t="s">
        <v>307</v>
      </c>
      <c r="D65" s="14" t="s">
        <v>303</v>
      </c>
      <c r="E65" s="15" t="s">
        <v>17</v>
      </c>
      <c r="F65" s="16" t="s">
        <v>308</v>
      </c>
      <c r="G65" s="17">
        <v>257613</v>
      </c>
      <c r="H65" s="15" t="s">
        <v>19</v>
      </c>
      <c r="I65" s="19" t="s">
        <v>20</v>
      </c>
      <c r="J65" s="16" t="s">
        <v>309</v>
      </c>
      <c r="K65" s="20">
        <v>2300</v>
      </c>
      <c r="L65" s="21" t="s">
        <v>22</v>
      </c>
      <c r="M65" s="11"/>
    </row>
    <row r="66" s="6" customFormat="1" ht="67.5" spans="1:13">
      <c r="A66" s="11">
        <v>64</v>
      </c>
      <c r="B66" s="12" t="s">
        <v>310</v>
      </c>
      <c r="C66" s="13" t="s">
        <v>311</v>
      </c>
      <c r="D66" s="14" t="s">
        <v>303</v>
      </c>
      <c r="E66" s="15" t="s">
        <v>17</v>
      </c>
      <c r="F66" s="16" t="s">
        <v>312</v>
      </c>
      <c r="G66" s="17">
        <v>257613</v>
      </c>
      <c r="H66" s="15" t="s">
        <v>19</v>
      </c>
      <c r="I66" s="19" t="s">
        <v>20</v>
      </c>
      <c r="J66" s="16" t="s">
        <v>313</v>
      </c>
      <c r="K66" s="20">
        <v>2300</v>
      </c>
      <c r="L66" s="21" t="s">
        <v>22</v>
      </c>
      <c r="M66" s="11"/>
    </row>
    <row r="67" s="6" customFormat="1" ht="67.5" spans="1:13">
      <c r="A67" s="11">
        <v>65</v>
      </c>
      <c r="B67" s="12" t="s">
        <v>314</v>
      </c>
      <c r="C67" s="13" t="s">
        <v>315</v>
      </c>
      <c r="D67" s="14" t="s">
        <v>316</v>
      </c>
      <c r="E67" s="15" t="s">
        <v>17</v>
      </c>
      <c r="F67" s="16" t="s">
        <v>317</v>
      </c>
      <c r="G67" s="17">
        <v>257613</v>
      </c>
      <c r="H67" s="15" t="s">
        <v>19</v>
      </c>
      <c r="I67" s="19" t="s">
        <v>20</v>
      </c>
      <c r="J67" s="16" t="s">
        <v>318</v>
      </c>
      <c r="K67" s="20">
        <v>2300</v>
      </c>
      <c r="L67" s="21" t="s">
        <v>22</v>
      </c>
      <c r="M67" s="11"/>
    </row>
    <row r="68" s="6" customFormat="1" ht="67.5" spans="1:13">
      <c r="A68" s="11">
        <v>66</v>
      </c>
      <c r="B68" s="12" t="s">
        <v>319</v>
      </c>
      <c r="C68" s="13" t="s">
        <v>320</v>
      </c>
      <c r="D68" s="14" t="s">
        <v>316</v>
      </c>
      <c r="E68" s="15" t="s">
        <v>17</v>
      </c>
      <c r="F68" s="16" t="s">
        <v>321</v>
      </c>
      <c r="G68" s="17">
        <v>257613</v>
      </c>
      <c r="H68" s="15" t="s">
        <v>19</v>
      </c>
      <c r="I68" s="19" t="s">
        <v>20</v>
      </c>
      <c r="J68" s="16" t="s">
        <v>322</v>
      </c>
      <c r="K68" s="20">
        <v>2300</v>
      </c>
      <c r="L68" s="21" t="s">
        <v>22</v>
      </c>
      <c r="M68" s="11"/>
    </row>
    <row r="69" s="6" customFormat="1" ht="67.5" spans="1:13">
      <c r="A69" s="11">
        <v>67</v>
      </c>
      <c r="B69" s="12" t="s">
        <v>323</v>
      </c>
      <c r="C69" s="13" t="s">
        <v>324</v>
      </c>
      <c r="D69" s="14" t="s">
        <v>316</v>
      </c>
      <c r="E69" s="15" t="s">
        <v>17</v>
      </c>
      <c r="F69" s="16" t="s">
        <v>325</v>
      </c>
      <c r="G69" s="17">
        <v>257613</v>
      </c>
      <c r="H69" s="15" t="s">
        <v>19</v>
      </c>
      <c r="I69" s="19" t="s">
        <v>20</v>
      </c>
      <c r="J69" s="16" t="s">
        <v>326</v>
      </c>
      <c r="K69" s="20">
        <v>2300</v>
      </c>
      <c r="L69" s="21" t="s">
        <v>22</v>
      </c>
      <c r="M69" s="11"/>
    </row>
    <row r="70" s="6" customFormat="1" ht="67.5" spans="1:13">
      <c r="A70" s="11">
        <v>68</v>
      </c>
      <c r="B70" s="12" t="s">
        <v>327</v>
      </c>
      <c r="C70" s="13" t="s">
        <v>328</v>
      </c>
      <c r="D70" s="14" t="s">
        <v>316</v>
      </c>
      <c r="E70" s="15" t="s">
        <v>17</v>
      </c>
      <c r="F70" s="16" t="s">
        <v>329</v>
      </c>
      <c r="G70" s="17">
        <v>257613</v>
      </c>
      <c r="H70" s="15" t="s">
        <v>19</v>
      </c>
      <c r="I70" s="19" t="s">
        <v>20</v>
      </c>
      <c r="J70" s="16" t="s">
        <v>330</v>
      </c>
      <c r="K70" s="20">
        <v>2300</v>
      </c>
      <c r="L70" s="21" t="s">
        <v>22</v>
      </c>
      <c r="M70" s="11"/>
    </row>
    <row r="71" s="6" customFormat="1" ht="67.5" spans="1:13">
      <c r="A71" s="11">
        <v>69</v>
      </c>
      <c r="B71" s="12" t="s">
        <v>331</v>
      </c>
      <c r="C71" s="13" t="s">
        <v>332</v>
      </c>
      <c r="D71" s="14" t="s">
        <v>316</v>
      </c>
      <c r="E71" s="15" t="s">
        <v>17</v>
      </c>
      <c r="F71" s="16" t="s">
        <v>333</v>
      </c>
      <c r="G71" s="17">
        <v>257613</v>
      </c>
      <c r="H71" s="15" t="s">
        <v>19</v>
      </c>
      <c r="I71" s="19" t="s">
        <v>20</v>
      </c>
      <c r="J71" s="16" t="s">
        <v>334</v>
      </c>
      <c r="K71" s="20">
        <v>2300</v>
      </c>
      <c r="L71" s="21" t="s">
        <v>22</v>
      </c>
      <c r="M71" s="11"/>
    </row>
    <row r="72" s="6" customFormat="1" ht="67.5" spans="1:13">
      <c r="A72" s="11">
        <v>70</v>
      </c>
      <c r="B72" s="12" t="s">
        <v>335</v>
      </c>
      <c r="C72" s="13" t="s">
        <v>336</v>
      </c>
      <c r="D72" s="14" t="s">
        <v>316</v>
      </c>
      <c r="E72" s="15" t="s">
        <v>17</v>
      </c>
      <c r="F72" s="16" t="s">
        <v>337</v>
      </c>
      <c r="G72" s="17">
        <v>257613</v>
      </c>
      <c r="H72" s="15" t="s">
        <v>19</v>
      </c>
      <c r="I72" s="19" t="s">
        <v>20</v>
      </c>
      <c r="J72" s="16" t="s">
        <v>338</v>
      </c>
      <c r="K72" s="20">
        <v>2300</v>
      </c>
      <c r="L72" s="21" t="s">
        <v>22</v>
      </c>
      <c r="M72" s="11"/>
    </row>
    <row r="73" s="6" customFormat="1" ht="67.5" spans="1:13">
      <c r="A73" s="11">
        <v>71</v>
      </c>
      <c r="B73" s="12" t="s">
        <v>339</v>
      </c>
      <c r="C73" s="13" t="s">
        <v>340</v>
      </c>
      <c r="D73" s="14" t="s">
        <v>316</v>
      </c>
      <c r="E73" s="15" t="s">
        <v>17</v>
      </c>
      <c r="F73" s="16" t="s">
        <v>341</v>
      </c>
      <c r="G73" s="17">
        <v>257613</v>
      </c>
      <c r="H73" s="15" t="s">
        <v>19</v>
      </c>
      <c r="I73" s="19" t="s">
        <v>20</v>
      </c>
      <c r="J73" s="16" t="s">
        <v>342</v>
      </c>
      <c r="K73" s="20">
        <v>2300</v>
      </c>
      <c r="L73" s="21" t="s">
        <v>22</v>
      </c>
      <c r="M73" s="11"/>
    </row>
    <row r="74" s="6" customFormat="1" ht="67.5" spans="1:13">
      <c r="A74" s="11">
        <v>72</v>
      </c>
      <c r="B74" s="12" t="s">
        <v>343</v>
      </c>
      <c r="C74" s="13" t="s">
        <v>344</v>
      </c>
      <c r="D74" s="14" t="s">
        <v>316</v>
      </c>
      <c r="E74" s="15" t="s">
        <v>17</v>
      </c>
      <c r="F74" s="16" t="s">
        <v>345</v>
      </c>
      <c r="G74" s="17">
        <v>257613</v>
      </c>
      <c r="H74" s="15" t="s">
        <v>19</v>
      </c>
      <c r="I74" s="19" t="s">
        <v>20</v>
      </c>
      <c r="J74" s="16" t="s">
        <v>346</v>
      </c>
      <c r="K74" s="20">
        <v>2300</v>
      </c>
      <c r="L74" s="21" t="s">
        <v>22</v>
      </c>
      <c r="M74" s="11"/>
    </row>
    <row r="75" s="6" customFormat="1" ht="67.5" spans="1:13">
      <c r="A75" s="11">
        <v>73</v>
      </c>
      <c r="B75" s="12" t="s">
        <v>347</v>
      </c>
      <c r="C75" s="13" t="s">
        <v>348</v>
      </c>
      <c r="D75" s="14" t="s">
        <v>349</v>
      </c>
      <c r="E75" s="15" t="s">
        <v>17</v>
      </c>
      <c r="F75" s="16" t="s">
        <v>350</v>
      </c>
      <c r="G75" s="17">
        <v>257613</v>
      </c>
      <c r="H75" s="15" t="s">
        <v>19</v>
      </c>
      <c r="I75" s="19" t="s">
        <v>20</v>
      </c>
      <c r="J75" s="16" t="s">
        <v>351</v>
      </c>
      <c r="K75" s="20">
        <v>2300</v>
      </c>
      <c r="L75" s="21" t="s">
        <v>22</v>
      </c>
      <c r="M75" s="11"/>
    </row>
    <row r="76" s="6" customFormat="1" ht="67.5" spans="1:13">
      <c r="A76" s="11">
        <v>74</v>
      </c>
      <c r="B76" s="12" t="s">
        <v>352</v>
      </c>
      <c r="C76" s="13" t="s">
        <v>353</v>
      </c>
      <c r="D76" s="14" t="s">
        <v>349</v>
      </c>
      <c r="E76" s="15" t="s">
        <v>17</v>
      </c>
      <c r="F76" s="16" t="s">
        <v>354</v>
      </c>
      <c r="G76" s="17">
        <v>257613</v>
      </c>
      <c r="H76" s="15" t="s">
        <v>19</v>
      </c>
      <c r="I76" s="19" t="s">
        <v>20</v>
      </c>
      <c r="J76" s="16" t="s">
        <v>355</v>
      </c>
      <c r="K76" s="20">
        <v>2300</v>
      </c>
      <c r="L76" s="21" t="s">
        <v>22</v>
      </c>
      <c r="M76" s="11"/>
    </row>
    <row r="77" s="6" customFormat="1" ht="67.5" spans="1:13">
      <c r="A77" s="11">
        <v>75</v>
      </c>
      <c r="B77" s="12" t="s">
        <v>356</v>
      </c>
      <c r="C77" s="13" t="s">
        <v>357</v>
      </c>
      <c r="D77" s="14" t="s">
        <v>349</v>
      </c>
      <c r="E77" s="15" t="s">
        <v>17</v>
      </c>
      <c r="F77" s="16" t="s">
        <v>358</v>
      </c>
      <c r="G77" s="17">
        <v>257613</v>
      </c>
      <c r="H77" s="15" t="s">
        <v>19</v>
      </c>
      <c r="I77" s="19" t="s">
        <v>20</v>
      </c>
      <c r="J77" s="16" t="s">
        <v>359</v>
      </c>
      <c r="K77" s="20">
        <v>2300</v>
      </c>
      <c r="L77" s="21" t="s">
        <v>22</v>
      </c>
      <c r="M77" s="11"/>
    </row>
    <row r="78" s="6" customFormat="1" ht="67.5" spans="1:13">
      <c r="A78" s="11">
        <v>76</v>
      </c>
      <c r="B78" s="12" t="s">
        <v>360</v>
      </c>
      <c r="C78" s="13" t="s">
        <v>361</v>
      </c>
      <c r="D78" s="14" t="s">
        <v>349</v>
      </c>
      <c r="E78" s="15" t="s">
        <v>17</v>
      </c>
      <c r="F78" s="16" t="s">
        <v>362</v>
      </c>
      <c r="G78" s="17">
        <v>257613</v>
      </c>
      <c r="H78" s="15" t="s">
        <v>19</v>
      </c>
      <c r="I78" s="19" t="s">
        <v>20</v>
      </c>
      <c r="J78" s="16" t="s">
        <v>363</v>
      </c>
      <c r="K78" s="20">
        <v>2300</v>
      </c>
      <c r="L78" s="21" t="s">
        <v>22</v>
      </c>
      <c r="M78" s="11"/>
    </row>
    <row r="79" s="6" customFormat="1" ht="67.5" spans="1:13">
      <c r="A79" s="11">
        <v>77</v>
      </c>
      <c r="B79" s="12" t="s">
        <v>364</v>
      </c>
      <c r="C79" s="13" t="s">
        <v>365</v>
      </c>
      <c r="D79" s="14" t="s">
        <v>349</v>
      </c>
      <c r="E79" s="15" t="s">
        <v>17</v>
      </c>
      <c r="F79" s="16" t="s">
        <v>366</v>
      </c>
      <c r="G79" s="17">
        <v>257613</v>
      </c>
      <c r="H79" s="15" t="s">
        <v>19</v>
      </c>
      <c r="I79" s="19" t="s">
        <v>20</v>
      </c>
      <c r="J79" s="16" t="s">
        <v>367</v>
      </c>
      <c r="K79" s="20">
        <v>2300</v>
      </c>
      <c r="L79" s="21" t="s">
        <v>22</v>
      </c>
      <c r="M79" s="11"/>
    </row>
    <row r="80" s="6" customFormat="1" ht="67.5" spans="1:13">
      <c r="A80" s="11">
        <v>78</v>
      </c>
      <c r="B80" s="12" t="s">
        <v>368</v>
      </c>
      <c r="C80" s="13" t="s">
        <v>369</v>
      </c>
      <c r="D80" s="14" t="s">
        <v>349</v>
      </c>
      <c r="E80" s="15" t="s">
        <v>17</v>
      </c>
      <c r="F80" s="16" t="s">
        <v>370</v>
      </c>
      <c r="G80" s="17">
        <v>257613</v>
      </c>
      <c r="H80" s="15" t="s">
        <v>19</v>
      </c>
      <c r="I80" s="19" t="s">
        <v>20</v>
      </c>
      <c r="J80" s="16" t="s">
        <v>371</v>
      </c>
      <c r="K80" s="20">
        <v>2300</v>
      </c>
      <c r="L80" s="21" t="s">
        <v>22</v>
      </c>
      <c r="M80" s="11"/>
    </row>
    <row r="81" s="6" customFormat="1" ht="67.5" spans="1:13">
      <c r="A81" s="11">
        <v>79</v>
      </c>
      <c r="B81" s="12" t="s">
        <v>372</v>
      </c>
      <c r="C81" s="13" t="s">
        <v>373</v>
      </c>
      <c r="D81" s="14" t="s">
        <v>374</v>
      </c>
      <c r="E81" s="15" t="s">
        <v>17</v>
      </c>
      <c r="F81" s="16" t="s">
        <v>375</v>
      </c>
      <c r="G81" s="17">
        <v>257613</v>
      </c>
      <c r="H81" s="15" t="s">
        <v>19</v>
      </c>
      <c r="I81" s="19" t="s">
        <v>20</v>
      </c>
      <c r="J81" s="16" t="s">
        <v>376</v>
      </c>
      <c r="K81" s="20">
        <v>2300</v>
      </c>
      <c r="L81" s="21" t="s">
        <v>22</v>
      </c>
      <c r="M81" s="11"/>
    </row>
    <row r="82" s="6" customFormat="1" ht="67.5" spans="1:13">
      <c r="A82" s="11">
        <v>80</v>
      </c>
      <c r="B82" s="12" t="s">
        <v>377</v>
      </c>
      <c r="C82" s="13" t="s">
        <v>378</v>
      </c>
      <c r="D82" s="14" t="s">
        <v>374</v>
      </c>
      <c r="E82" s="15" t="s">
        <v>17</v>
      </c>
      <c r="F82" s="16" t="s">
        <v>379</v>
      </c>
      <c r="G82" s="17">
        <v>257613</v>
      </c>
      <c r="H82" s="15" t="s">
        <v>19</v>
      </c>
      <c r="I82" s="19" t="s">
        <v>20</v>
      </c>
      <c r="J82" s="16" t="s">
        <v>380</v>
      </c>
      <c r="K82" s="20">
        <v>2300</v>
      </c>
      <c r="L82" s="21" t="s">
        <v>22</v>
      </c>
      <c r="M82" s="11"/>
    </row>
    <row r="83" s="6" customFormat="1" ht="67.5" spans="1:13">
      <c r="A83" s="11">
        <v>81</v>
      </c>
      <c r="B83" s="12" t="s">
        <v>381</v>
      </c>
      <c r="C83" s="13" t="s">
        <v>382</v>
      </c>
      <c r="D83" s="14" t="s">
        <v>374</v>
      </c>
      <c r="E83" s="15" t="s">
        <v>17</v>
      </c>
      <c r="F83" s="16" t="s">
        <v>383</v>
      </c>
      <c r="G83" s="17">
        <v>257613</v>
      </c>
      <c r="H83" s="15" t="s">
        <v>19</v>
      </c>
      <c r="I83" s="19" t="s">
        <v>20</v>
      </c>
      <c r="J83" s="16" t="s">
        <v>384</v>
      </c>
      <c r="K83" s="20">
        <v>2300</v>
      </c>
      <c r="L83" s="21" t="s">
        <v>22</v>
      </c>
      <c r="M83" s="11"/>
    </row>
    <row r="84" s="6" customFormat="1" ht="67.5" spans="1:13">
      <c r="A84" s="11">
        <v>82</v>
      </c>
      <c r="B84" s="12" t="s">
        <v>385</v>
      </c>
      <c r="C84" s="13" t="s">
        <v>386</v>
      </c>
      <c r="D84" s="14" t="s">
        <v>374</v>
      </c>
      <c r="E84" s="15" t="s">
        <v>17</v>
      </c>
      <c r="F84" s="16" t="s">
        <v>387</v>
      </c>
      <c r="G84" s="17">
        <v>257613</v>
      </c>
      <c r="H84" s="15" t="s">
        <v>19</v>
      </c>
      <c r="I84" s="19" t="s">
        <v>20</v>
      </c>
      <c r="J84" s="16" t="s">
        <v>388</v>
      </c>
      <c r="K84" s="20">
        <v>2300</v>
      </c>
      <c r="L84" s="21" t="s">
        <v>22</v>
      </c>
      <c r="M84" s="11"/>
    </row>
    <row r="85" s="6" customFormat="1" ht="67.5" spans="1:13">
      <c r="A85" s="11">
        <v>83</v>
      </c>
      <c r="B85" s="12" t="s">
        <v>389</v>
      </c>
      <c r="C85" s="13" t="s">
        <v>390</v>
      </c>
      <c r="D85" s="14" t="s">
        <v>374</v>
      </c>
      <c r="E85" s="15" t="s">
        <v>17</v>
      </c>
      <c r="F85" s="16" t="s">
        <v>391</v>
      </c>
      <c r="G85" s="17">
        <v>257613</v>
      </c>
      <c r="H85" s="15" t="s">
        <v>19</v>
      </c>
      <c r="I85" s="19" t="s">
        <v>20</v>
      </c>
      <c r="J85" s="16" t="s">
        <v>392</v>
      </c>
      <c r="K85" s="20">
        <v>2300</v>
      </c>
      <c r="L85" s="21" t="s">
        <v>22</v>
      </c>
      <c r="M85" s="11"/>
    </row>
    <row r="86" s="6" customFormat="1" ht="67.5" spans="1:13">
      <c r="A86" s="11">
        <v>84</v>
      </c>
      <c r="B86" s="12" t="s">
        <v>393</v>
      </c>
      <c r="C86" s="13" t="s">
        <v>394</v>
      </c>
      <c r="D86" s="14" t="s">
        <v>395</v>
      </c>
      <c r="E86" s="15" t="s">
        <v>17</v>
      </c>
      <c r="F86" s="16" t="s">
        <v>396</v>
      </c>
      <c r="G86" s="17">
        <v>257613</v>
      </c>
      <c r="H86" s="15" t="s">
        <v>19</v>
      </c>
      <c r="I86" s="19" t="s">
        <v>20</v>
      </c>
      <c r="J86" s="16" t="s">
        <v>397</v>
      </c>
      <c r="K86" s="20">
        <v>2300</v>
      </c>
      <c r="L86" s="21" t="s">
        <v>22</v>
      </c>
      <c r="M86" s="11"/>
    </row>
    <row r="87" s="6" customFormat="1" ht="67.5" spans="1:13">
      <c r="A87" s="11">
        <v>85</v>
      </c>
      <c r="B87" s="12" t="s">
        <v>398</v>
      </c>
      <c r="C87" s="13" t="s">
        <v>399</v>
      </c>
      <c r="D87" s="14" t="s">
        <v>395</v>
      </c>
      <c r="E87" s="15" t="s">
        <v>17</v>
      </c>
      <c r="F87" s="16" t="s">
        <v>400</v>
      </c>
      <c r="G87" s="17">
        <v>257613</v>
      </c>
      <c r="H87" s="15" t="s">
        <v>19</v>
      </c>
      <c r="I87" s="19" t="s">
        <v>20</v>
      </c>
      <c r="J87" s="16" t="s">
        <v>401</v>
      </c>
      <c r="K87" s="20">
        <v>2300</v>
      </c>
      <c r="L87" s="21" t="s">
        <v>22</v>
      </c>
      <c r="M87" s="11"/>
    </row>
    <row r="88" s="6" customFormat="1" ht="67.5" spans="1:13">
      <c r="A88" s="11">
        <v>86</v>
      </c>
      <c r="B88" s="12" t="s">
        <v>402</v>
      </c>
      <c r="C88" s="13" t="s">
        <v>403</v>
      </c>
      <c r="D88" s="14" t="s">
        <v>395</v>
      </c>
      <c r="E88" s="15" t="s">
        <v>17</v>
      </c>
      <c r="F88" s="16" t="s">
        <v>404</v>
      </c>
      <c r="G88" s="17">
        <v>257613</v>
      </c>
      <c r="H88" s="15" t="s">
        <v>19</v>
      </c>
      <c r="I88" s="19" t="s">
        <v>20</v>
      </c>
      <c r="J88" s="16" t="s">
        <v>405</v>
      </c>
      <c r="K88" s="20">
        <v>2300</v>
      </c>
      <c r="L88" s="21" t="s">
        <v>22</v>
      </c>
      <c r="M88" s="11"/>
    </row>
    <row r="89" s="6" customFormat="1" ht="67.5" spans="1:13">
      <c r="A89" s="11">
        <v>87</v>
      </c>
      <c r="B89" s="12" t="s">
        <v>406</v>
      </c>
      <c r="C89" s="13" t="s">
        <v>407</v>
      </c>
      <c r="D89" s="14" t="s">
        <v>395</v>
      </c>
      <c r="E89" s="15" t="s">
        <v>17</v>
      </c>
      <c r="F89" s="16" t="s">
        <v>408</v>
      </c>
      <c r="G89" s="17">
        <v>257613</v>
      </c>
      <c r="H89" s="15" t="s">
        <v>19</v>
      </c>
      <c r="I89" s="19" t="s">
        <v>20</v>
      </c>
      <c r="J89" s="16" t="s">
        <v>409</v>
      </c>
      <c r="K89" s="20">
        <v>2300</v>
      </c>
      <c r="L89" s="21" t="s">
        <v>22</v>
      </c>
      <c r="M89" s="11"/>
    </row>
    <row r="90" s="6" customFormat="1" ht="67.5" spans="1:13">
      <c r="A90" s="11">
        <v>88</v>
      </c>
      <c r="B90" s="12" t="s">
        <v>410</v>
      </c>
      <c r="C90" s="13" t="s">
        <v>411</v>
      </c>
      <c r="D90" s="14" t="s">
        <v>395</v>
      </c>
      <c r="E90" s="15" t="s">
        <v>17</v>
      </c>
      <c r="F90" s="16" t="s">
        <v>412</v>
      </c>
      <c r="G90" s="17">
        <v>257613</v>
      </c>
      <c r="H90" s="15" t="s">
        <v>19</v>
      </c>
      <c r="I90" s="19" t="s">
        <v>20</v>
      </c>
      <c r="J90" s="16" t="s">
        <v>413</v>
      </c>
      <c r="K90" s="20">
        <v>2300</v>
      </c>
      <c r="L90" s="21" t="s">
        <v>22</v>
      </c>
      <c r="M90" s="11"/>
    </row>
    <row r="91" s="6" customFormat="1" ht="67.5" spans="1:13">
      <c r="A91" s="11">
        <v>89</v>
      </c>
      <c r="B91" s="12" t="s">
        <v>414</v>
      </c>
      <c r="C91" s="13" t="s">
        <v>415</v>
      </c>
      <c r="D91" s="14" t="s">
        <v>416</v>
      </c>
      <c r="E91" s="15" t="s">
        <v>17</v>
      </c>
      <c r="F91" s="16" t="s">
        <v>417</v>
      </c>
      <c r="G91" s="17">
        <v>257613</v>
      </c>
      <c r="H91" s="15" t="s">
        <v>19</v>
      </c>
      <c r="I91" s="19" t="s">
        <v>20</v>
      </c>
      <c r="J91" s="16" t="s">
        <v>418</v>
      </c>
      <c r="K91" s="20">
        <v>2300</v>
      </c>
      <c r="L91" s="21" t="s">
        <v>22</v>
      </c>
      <c r="M91" s="11"/>
    </row>
    <row r="92" s="6" customFormat="1" ht="67.5" spans="1:13">
      <c r="A92" s="11">
        <v>90</v>
      </c>
      <c r="B92" s="12" t="s">
        <v>419</v>
      </c>
      <c r="C92" s="13" t="s">
        <v>420</v>
      </c>
      <c r="D92" s="14" t="s">
        <v>416</v>
      </c>
      <c r="E92" s="15" t="s">
        <v>17</v>
      </c>
      <c r="F92" s="16" t="s">
        <v>421</v>
      </c>
      <c r="G92" s="17">
        <v>257613</v>
      </c>
      <c r="H92" s="15" t="s">
        <v>19</v>
      </c>
      <c r="I92" s="19" t="s">
        <v>20</v>
      </c>
      <c r="J92" s="16" t="s">
        <v>422</v>
      </c>
      <c r="K92" s="20">
        <v>2300</v>
      </c>
      <c r="L92" s="21" t="s">
        <v>22</v>
      </c>
      <c r="M92" s="11"/>
    </row>
    <row r="93" s="6" customFormat="1" ht="67.5" spans="1:13">
      <c r="A93" s="11">
        <v>91</v>
      </c>
      <c r="B93" s="12" t="s">
        <v>423</v>
      </c>
      <c r="C93" s="13" t="s">
        <v>424</v>
      </c>
      <c r="D93" s="14" t="s">
        <v>425</v>
      </c>
      <c r="E93" s="15" t="s">
        <v>17</v>
      </c>
      <c r="F93" s="16" t="s">
        <v>426</v>
      </c>
      <c r="G93" s="17">
        <v>257613</v>
      </c>
      <c r="H93" s="15" t="s">
        <v>19</v>
      </c>
      <c r="I93" s="19" t="s">
        <v>20</v>
      </c>
      <c r="J93" s="16" t="s">
        <v>427</v>
      </c>
      <c r="K93" s="20">
        <v>2300</v>
      </c>
      <c r="L93" s="21" t="s">
        <v>22</v>
      </c>
      <c r="M93" s="11"/>
    </row>
    <row r="94" s="6" customFormat="1" ht="67.5" spans="1:13">
      <c r="A94" s="11">
        <v>92</v>
      </c>
      <c r="B94" s="12" t="s">
        <v>428</v>
      </c>
      <c r="C94" s="13" t="s">
        <v>429</v>
      </c>
      <c r="D94" s="14" t="s">
        <v>430</v>
      </c>
      <c r="E94" s="15" t="s">
        <v>17</v>
      </c>
      <c r="F94" s="16" t="s">
        <v>431</v>
      </c>
      <c r="G94" s="17">
        <v>257613</v>
      </c>
      <c r="H94" s="15" t="s">
        <v>19</v>
      </c>
      <c r="I94" s="19" t="s">
        <v>20</v>
      </c>
      <c r="J94" s="16" t="s">
        <v>432</v>
      </c>
      <c r="K94" s="20">
        <v>2300</v>
      </c>
      <c r="L94" s="21" t="s">
        <v>22</v>
      </c>
      <c r="M94" s="11"/>
    </row>
    <row r="95" s="6" customFormat="1" ht="67.5" spans="1:13">
      <c r="A95" s="11">
        <v>93</v>
      </c>
      <c r="B95" s="12" t="s">
        <v>433</v>
      </c>
      <c r="C95" s="13" t="s">
        <v>434</v>
      </c>
      <c r="D95" s="14" t="s">
        <v>435</v>
      </c>
      <c r="E95" s="15" t="s">
        <v>17</v>
      </c>
      <c r="F95" s="16" t="s">
        <v>436</v>
      </c>
      <c r="G95" s="17">
        <v>257613</v>
      </c>
      <c r="H95" s="15" t="s">
        <v>19</v>
      </c>
      <c r="I95" s="19" t="s">
        <v>20</v>
      </c>
      <c r="J95" s="16" t="s">
        <v>437</v>
      </c>
      <c r="K95" s="20">
        <v>2300</v>
      </c>
      <c r="L95" s="21" t="s">
        <v>22</v>
      </c>
      <c r="M95" s="11"/>
    </row>
    <row r="96" s="6" customFormat="1" ht="67.5" spans="1:13">
      <c r="A96" s="11">
        <v>94</v>
      </c>
      <c r="B96" s="12" t="s">
        <v>438</v>
      </c>
      <c r="C96" s="13" t="s">
        <v>439</v>
      </c>
      <c r="D96" s="14" t="s">
        <v>435</v>
      </c>
      <c r="E96" s="15" t="s">
        <v>17</v>
      </c>
      <c r="F96" s="16" t="s">
        <v>440</v>
      </c>
      <c r="G96" s="17">
        <v>257613</v>
      </c>
      <c r="H96" s="15" t="s">
        <v>19</v>
      </c>
      <c r="I96" s="19" t="s">
        <v>20</v>
      </c>
      <c r="J96" s="16" t="s">
        <v>441</v>
      </c>
      <c r="K96" s="20">
        <v>2300</v>
      </c>
      <c r="L96" s="21" t="s">
        <v>22</v>
      </c>
      <c r="M96" s="11"/>
    </row>
    <row r="97" s="6" customFormat="1" ht="67.5" spans="1:13">
      <c r="A97" s="11">
        <v>95</v>
      </c>
      <c r="B97" s="12" t="s">
        <v>442</v>
      </c>
      <c r="C97" s="13" t="s">
        <v>443</v>
      </c>
      <c r="D97" s="14" t="s">
        <v>444</v>
      </c>
      <c r="E97" s="15" t="s">
        <v>17</v>
      </c>
      <c r="F97" s="16" t="s">
        <v>445</v>
      </c>
      <c r="G97" s="17">
        <v>257613</v>
      </c>
      <c r="H97" s="15" t="s">
        <v>19</v>
      </c>
      <c r="I97" s="19" t="s">
        <v>20</v>
      </c>
      <c r="J97" s="16" t="s">
        <v>446</v>
      </c>
      <c r="K97" s="20">
        <v>2300</v>
      </c>
      <c r="L97" s="21" t="s">
        <v>22</v>
      </c>
      <c r="M97" s="11"/>
    </row>
    <row r="98" s="6" customFormat="1" ht="67.5" spans="1:13">
      <c r="A98" s="11">
        <v>96</v>
      </c>
      <c r="B98" s="12" t="s">
        <v>447</v>
      </c>
      <c r="C98" s="13" t="s">
        <v>448</v>
      </c>
      <c r="D98" s="14" t="s">
        <v>449</v>
      </c>
      <c r="E98" s="15" t="s">
        <v>17</v>
      </c>
      <c r="F98" s="16" t="s">
        <v>450</v>
      </c>
      <c r="G98" s="17">
        <v>257613</v>
      </c>
      <c r="H98" s="15" t="s">
        <v>19</v>
      </c>
      <c r="I98" s="19" t="s">
        <v>20</v>
      </c>
      <c r="J98" s="16" t="s">
        <v>451</v>
      </c>
      <c r="K98" s="20">
        <v>2300</v>
      </c>
      <c r="L98" s="21" t="s">
        <v>22</v>
      </c>
      <c r="M98" s="11"/>
    </row>
    <row r="99" s="6" customFormat="1" ht="67.5" spans="1:13">
      <c r="A99" s="11">
        <v>97</v>
      </c>
      <c r="B99" s="12" t="s">
        <v>452</v>
      </c>
      <c r="C99" s="13" t="s">
        <v>453</v>
      </c>
      <c r="D99" s="14" t="s">
        <v>449</v>
      </c>
      <c r="E99" s="15" t="s">
        <v>17</v>
      </c>
      <c r="F99" s="16" t="s">
        <v>454</v>
      </c>
      <c r="G99" s="17">
        <v>257613</v>
      </c>
      <c r="H99" s="15" t="s">
        <v>19</v>
      </c>
      <c r="I99" s="19" t="s">
        <v>20</v>
      </c>
      <c r="J99" s="16" t="s">
        <v>455</v>
      </c>
      <c r="K99" s="20">
        <v>2300</v>
      </c>
      <c r="L99" s="21" t="s">
        <v>22</v>
      </c>
      <c r="M99" s="11"/>
    </row>
    <row r="100" s="6" customFormat="1" ht="67.5" spans="1:13">
      <c r="A100" s="11">
        <v>98</v>
      </c>
      <c r="B100" s="12" t="s">
        <v>456</v>
      </c>
      <c r="C100" s="13" t="s">
        <v>457</v>
      </c>
      <c r="D100" s="14" t="s">
        <v>449</v>
      </c>
      <c r="E100" s="15" t="s">
        <v>17</v>
      </c>
      <c r="F100" s="16" t="s">
        <v>458</v>
      </c>
      <c r="G100" s="17">
        <v>257613</v>
      </c>
      <c r="H100" s="15" t="s">
        <v>19</v>
      </c>
      <c r="I100" s="19" t="s">
        <v>20</v>
      </c>
      <c r="J100" s="16" t="s">
        <v>459</v>
      </c>
      <c r="K100" s="20">
        <v>2300</v>
      </c>
      <c r="L100" s="21" t="s">
        <v>22</v>
      </c>
      <c r="M100" s="11"/>
    </row>
    <row r="101" s="6" customFormat="1" ht="67.5" spans="1:13">
      <c r="A101" s="11">
        <v>99</v>
      </c>
      <c r="B101" s="12" t="s">
        <v>460</v>
      </c>
      <c r="C101" s="13" t="s">
        <v>461</v>
      </c>
      <c r="D101" s="14" t="s">
        <v>462</v>
      </c>
      <c r="E101" s="15" t="s">
        <v>17</v>
      </c>
      <c r="F101" s="16" t="s">
        <v>463</v>
      </c>
      <c r="G101" s="17">
        <v>257613</v>
      </c>
      <c r="H101" s="15" t="s">
        <v>19</v>
      </c>
      <c r="I101" s="19" t="s">
        <v>20</v>
      </c>
      <c r="J101" s="16" t="s">
        <v>464</v>
      </c>
      <c r="K101" s="20">
        <v>2300</v>
      </c>
      <c r="L101" s="21" t="s">
        <v>22</v>
      </c>
      <c r="M101" s="11"/>
    </row>
    <row r="102" s="6" customFormat="1" ht="67.5" spans="1:13">
      <c r="A102" s="11">
        <v>100</v>
      </c>
      <c r="B102" s="12" t="s">
        <v>465</v>
      </c>
      <c r="C102" s="13" t="s">
        <v>466</v>
      </c>
      <c r="D102" s="14" t="s">
        <v>462</v>
      </c>
      <c r="E102" s="15" t="s">
        <v>17</v>
      </c>
      <c r="F102" s="16" t="s">
        <v>467</v>
      </c>
      <c r="G102" s="17">
        <v>257613</v>
      </c>
      <c r="H102" s="15" t="s">
        <v>19</v>
      </c>
      <c r="I102" s="19" t="s">
        <v>20</v>
      </c>
      <c r="J102" s="16" t="s">
        <v>468</v>
      </c>
      <c r="K102" s="20">
        <v>2300</v>
      </c>
      <c r="L102" s="21" t="s">
        <v>22</v>
      </c>
      <c r="M102" s="11"/>
    </row>
    <row r="103" s="6" customFormat="1" ht="67.5" spans="1:13">
      <c r="A103" s="11">
        <v>101</v>
      </c>
      <c r="B103" s="12" t="s">
        <v>469</v>
      </c>
      <c r="C103" s="13" t="s">
        <v>470</v>
      </c>
      <c r="D103" s="14" t="s">
        <v>462</v>
      </c>
      <c r="E103" s="15" t="s">
        <v>17</v>
      </c>
      <c r="F103" s="16" t="s">
        <v>471</v>
      </c>
      <c r="G103" s="17">
        <v>257613</v>
      </c>
      <c r="H103" s="15" t="s">
        <v>19</v>
      </c>
      <c r="I103" s="19" t="s">
        <v>20</v>
      </c>
      <c r="J103" s="16" t="s">
        <v>472</v>
      </c>
      <c r="K103" s="20">
        <v>2300</v>
      </c>
      <c r="L103" s="21" t="s">
        <v>22</v>
      </c>
      <c r="M103" s="11"/>
    </row>
    <row r="104" s="6" customFormat="1" ht="67.5" spans="1:13">
      <c r="A104" s="11">
        <v>102</v>
      </c>
      <c r="B104" s="12" t="s">
        <v>473</v>
      </c>
      <c r="C104" s="13" t="s">
        <v>474</v>
      </c>
      <c r="D104" s="14" t="s">
        <v>475</v>
      </c>
      <c r="E104" s="15" t="s">
        <v>17</v>
      </c>
      <c r="F104" s="16" t="s">
        <v>476</v>
      </c>
      <c r="G104" s="17">
        <v>257613</v>
      </c>
      <c r="H104" s="15" t="s">
        <v>19</v>
      </c>
      <c r="I104" s="19" t="s">
        <v>20</v>
      </c>
      <c r="J104" s="16" t="s">
        <v>477</v>
      </c>
      <c r="K104" s="20">
        <v>2000</v>
      </c>
      <c r="L104" s="21" t="s">
        <v>22</v>
      </c>
      <c r="M104" s="11"/>
    </row>
    <row r="105" s="6" customFormat="1" ht="67.5" spans="1:13">
      <c r="A105" s="11">
        <v>103</v>
      </c>
      <c r="B105" s="12" t="s">
        <v>478</v>
      </c>
      <c r="C105" s="13" t="s">
        <v>479</v>
      </c>
      <c r="D105" s="14" t="s">
        <v>16</v>
      </c>
      <c r="E105" s="15" t="s">
        <v>17</v>
      </c>
      <c r="F105" s="16" t="s">
        <v>480</v>
      </c>
      <c r="G105" s="17">
        <v>257613</v>
      </c>
      <c r="H105" s="15" t="s">
        <v>19</v>
      </c>
      <c r="I105" s="19" t="s">
        <v>20</v>
      </c>
      <c r="J105" s="16" t="s">
        <v>481</v>
      </c>
      <c r="K105" s="20">
        <v>2000</v>
      </c>
      <c r="L105" s="21" t="s">
        <v>22</v>
      </c>
      <c r="M105" s="11"/>
    </row>
    <row r="106" s="6" customFormat="1" ht="67.5" spans="1:13">
      <c r="A106" s="11">
        <v>104</v>
      </c>
      <c r="B106" s="12" t="s">
        <v>482</v>
      </c>
      <c r="C106" s="13" t="s">
        <v>483</v>
      </c>
      <c r="D106" s="14" t="s">
        <v>16</v>
      </c>
      <c r="E106" s="15" t="s">
        <v>17</v>
      </c>
      <c r="F106" s="16" t="s">
        <v>484</v>
      </c>
      <c r="G106" s="17">
        <v>257613</v>
      </c>
      <c r="H106" s="15" t="s">
        <v>19</v>
      </c>
      <c r="I106" s="19" t="s">
        <v>20</v>
      </c>
      <c r="J106" s="16" t="s">
        <v>485</v>
      </c>
      <c r="K106" s="20">
        <v>2000</v>
      </c>
      <c r="L106" s="21" t="s">
        <v>22</v>
      </c>
      <c r="M106" s="11"/>
    </row>
    <row r="107" s="6" customFormat="1" ht="67.5" spans="1:13">
      <c r="A107" s="11">
        <v>105</v>
      </c>
      <c r="B107" s="12" t="s">
        <v>486</v>
      </c>
      <c r="C107" s="13" t="s">
        <v>487</v>
      </c>
      <c r="D107" s="14" t="s">
        <v>16</v>
      </c>
      <c r="E107" s="15" t="s">
        <v>17</v>
      </c>
      <c r="F107" s="16" t="s">
        <v>488</v>
      </c>
      <c r="G107" s="17">
        <v>257613</v>
      </c>
      <c r="H107" s="15" t="s">
        <v>19</v>
      </c>
      <c r="I107" s="19" t="s">
        <v>20</v>
      </c>
      <c r="J107" s="16" t="s">
        <v>489</v>
      </c>
      <c r="K107" s="20">
        <v>2000</v>
      </c>
      <c r="L107" s="21" t="s">
        <v>22</v>
      </c>
      <c r="M107" s="11"/>
    </row>
    <row r="108" s="6" customFormat="1" ht="67.5" spans="1:13">
      <c r="A108" s="11">
        <v>106</v>
      </c>
      <c r="B108" s="12" t="s">
        <v>490</v>
      </c>
      <c r="C108" s="13" t="s">
        <v>491</v>
      </c>
      <c r="D108" s="14" t="s">
        <v>16</v>
      </c>
      <c r="E108" s="15" t="s">
        <v>17</v>
      </c>
      <c r="F108" s="16" t="s">
        <v>492</v>
      </c>
      <c r="G108" s="17">
        <v>257613</v>
      </c>
      <c r="H108" s="15" t="s">
        <v>19</v>
      </c>
      <c r="I108" s="19" t="s">
        <v>20</v>
      </c>
      <c r="J108" s="16" t="s">
        <v>493</v>
      </c>
      <c r="K108" s="20">
        <v>2000</v>
      </c>
      <c r="L108" s="21" t="s">
        <v>22</v>
      </c>
      <c r="M108" s="11"/>
    </row>
    <row r="109" s="6" customFormat="1" ht="67.5" spans="1:13">
      <c r="A109" s="11">
        <v>107</v>
      </c>
      <c r="B109" s="12" t="s">
        <v>494</v>
      </c>
      <c r="C109" s="13" t="s">
        <v>495</v>
      </c>
      <c r="D109" s="14" t="s">
        <v>16</v>
      </c>
      <c r="E109" s="15" t="s">
        <v>17</v>
      </c>
      <c r="F109" s="16" t="s">
        <v>496</v>
      </c>
      <c r="G109" s="17">
        <v>257613</v>
      </c>
      <c r="H109" s="15" t="s">
        <v>19</v>
      </c>
      <c r="I109" s="19" t="s">
        <v>20</v>
      </c>
      <c r="J109" s="16" t="s">
        <v>497</v>
      </c>
      <c r="K109" s="20">
        <v>2000</v>
      </c>
      <c r="L109" s="21" t="s">
        <v>22</v>
      </c>
      <c r="M109" s="11"/>
    </row>
    <row r="110" s="6" customFormat="1" ht="67.5" spans="1:13">
      <c r="A110" s="11">
        <v>108</v>
      </c>
      <c r="B110" s="12" t="s">
        <v>498</v>
      </c>
      <c r="C110" s="13" t="s">
        <v>499</v>
      </c>
      <c r="D110" s="14" t="s">
        <v>16</v>
      </c>
      <c r="E110" s="15" t="s">
        <v>17</v>
      </c>
      <c r="F110" s="16" t="s">
        <v>500</v>
      </c>
      <c r="G110" s="17">
        <v>257613</v>
      </c>
      <c r="H110" s="15" t="s">
        <v>19</v>
      </c>
      <c r="I110" s="19" t="s">
        <v>20</v>
      </c>
      <c r="J110" s="16" t="s">
        <v>501</v>
      </c>
      <c r="K110" s="20">
        <v>2000</v>
      </c>
      <c r="L110" s="21" t="s">
        <v>22</v>
      </c>
      <c r="M110" s="11"/>
    </row>
    <row r="111" s="6" customFormat="1" ht="67.5" spans="1:13">
      <c r="A111" s="11">
        <v>109</v>
      </c>
      <c r="B111" s="12" t="s">
        <v>502</v>
      </c>
      <c r="C111" s="13" t="s">
        <v>503</v>
      </c>
      <c r="D111" s="14" t="s">
        <v>16</v>
      </c>
      <c r="E111" s="15" t="s">
        <v>17</v>
      </c>
      <c r="F111" s="16" t="s">
        <v>504</v>
      </c>
      <c r="G111" s="17">
        <v>257613</v>
      </c>
      <c r="H111" s="15" t="s">
        <v>19</v>
      </c>
      <c r="I111" s="19" t="s">
        <v>20</v>
      </c>
      <c r="J111" s="16" t="s">
        <v>505</v>
      </c>
      <c r="K111" s="20">
        <v>2000</v>
      </c>
      <c r="L111" s="21" t="s">
        <v>22</v>
      </c>
      <c r="M111" s="11"/>
    </row>
    <row r="112" s="6" customFormat="1" ht="67.5" spans="1:13">
      <c r="A112" s="11">
        <v>110</v>
      </c>
      <c r="B112" s="12" t="s">
        <v>506</v>
      </c>
      <c r="C112" s="13" t="s">
        <v>507</v>
      </c>
      <c r="D112" s="14" t="s">
        <v>16</v>
      </c>
      <c r="E112" s="15" t="s">
        <v>17</v>
      </c>
      <c r="F112" s="16" t="s">
        <v>508</v>
      </c>
      <c r="G112" s="17">
        <v>257613</v>
      </c>
      <c r="H112" s="15" t="s">
        <v>19</v>
      </c>
      <c r="I112" s="19" t="s">
        <v>20</v>
      </c>
      <c r="J112" s="16" t="s">
        <v>509</v>
      </c>
      <c r="K112" s="20">
        <v>2000</v>
      </c>
      <c r="L112" s="21" t="s">
        <v>22</v>
      </c>
      <c r="M112" s="11"/>
    </row>
    <row r="113" s="6" customFormat="1" ht="67.5" spans="1:13">
      <c r="A113" s="11">
        <v>111</v>
      </c>
      <c r="B113" s="12" t="s">
        <v>510</v>
      </c>
      <c r="C113" s="13" t="s">
        <v>511</v>
      </c>
      <c r="D113" s="14" t="s">
        <v>16</v>
      </c>
      <c r="E113" s="15" t="s">
        <v>17</v>
      </c>
      <c r="F113" s="16" t="s">
        <v>512</v>
      </c>
      <c r="G113" s="17">
        <v>257613</v>
      </c>
      <c r="H113" s="15" t="s">
        <v>19</v>
      </c>
      <c r="I113" s="19" t="s">
        <v>20</v>
      </c>
      <c r="J113" s="16" t="s">
        <v>513</v>
      </c>
      <c r="K113" s="20">
        <v>2000</v>
      </c>
      <c r="L113" s="21" t="s">
        <v>22</v>
      </c>
      <c r="M113" s="11"/>
    </row>
    <row r="114" s="6" customFormat="1" ht="67.5" spans="1:13">
      <c r="A114" s="11">
        <v>112</v>
      </c>
      <c r="B114" s="12" t="s">
        <v>514</v>
      </c>
      <c r="C114" s="13" t="s">
        <v>515</v>
      </c>
      <c r="D114" s="14" t="s">
        <v>16</v>
      </c>
      <c r="E114" s="15" t="s">
        <v>17</v>
      </c>
      <c r="F114" s="16" t="s">
        <v>516</v>
      </c>
      <c r="G114" s="17">
        <v>257613</v>
      </c>
      <c r="H114" s="15" t="s">
        <v>19</v>
      </c>
      <c r="I114" s="19" t="s">
        <v>20</v>
      </c>
      <c r="J114" s="16" t="s">
        <v>517</v>
      </c>
      <c r="K114" s="20">
        <v>2000</v>
      </c>
      <c r="L114" s="21" t="s">
        <v>22</v>
      </c>
      <c r="M114" s="11"/>
    </row>
    <row r="115" s="6" customFormat="1" ht="67.5" spans="1:13">
      <c r="A115" s="11">
        <v>113</v>
      </c>
      <c r="B115" s="12" t="s">
        <v>518</v>
      </c>
      <c r="C115" s="13" t="s">
        <v>519</v>
      </c>
      <c r="D115" s="14" t="s">
        <v>16</v>
      </c>
      <c r="E115" s="15" t="s">
        <v>17</v>
      </c>
      <c r="F115" s="16" t="s">
        <v>520</v>
      </c>
      <c r="G115" s="17">
        <v>257613</v>
      </c>
      <c r="H115" s="15" t="s">
        <v>19</v>
      </c>
      <c r="I115" s="19" t="s">
        <v>20</v>
      </c>
      <c r="J115" s="16" t="s">
        <v>521</v>
      </c>
      <c r="K115" s="20">
        <v>2000</v>
      </c>
      <c r="L115" s="21" t="s">
        <v>22</v>
      </c>
      <c r="M115" s="11"/>
    </row>
    <row r="116" s="6" customFormat="1" ht="67.5" spans="1:13">
      <c r="A116" s="11">
        <v>114</v>
      </c>
      <c r="B116" s="12" t="s">
        <v>522</v>
      </c>
      <c r="C116" s="13" t="s">
        <v>523</v>
      </c>
      <c r="D116" s="14" t="s">
        <v>196</v>
      </c>
      <c r="E116" s="15" t="s">
        <v>17</v>
      </c>
      <c r="F116" s="16" t="s">
        <v>524</v>
      </c>
      <c r="G116" s="17">
        <v>257613</v>
      </c>
      <c r="H116" s="15" t="s">
        <v>19</v>
      </c>
      <c r="I116" s="19" t="s">
        <v>20</v>
      </c>
      <c r="J116" s="16" t="s">
        <v>525</v>
      </c>
      <c r="K116" s="20">
        <v>2000</v>
      </c>
      <c r="L116" s="21" t="s">
        <v>22</v>
      </c>
      <c r="M116" s="11"/>
    </row>
    <row r="117" s="6" customFormat="1" ht="67.5" spans="1:13">
      <c r="A117" s="11">
        <v>115</v>
      </c>
      <c r="B117" s="12" t="s">
        <v>526</v>
      </c>
      <c r="C117" s="13" t="s">
        <v>527</v>
      </c>
      <c r="D117" s="14" t="s">
        <v>196</v>
      </c>
      <c r="E117" s="15" t="s">
        <v>17</v>
      </c>
      <c r="F117" s="16" t="s">
        <v>528</v>
      </c>
      <c r="G117" s="17">
        <v>257613</v>
      </c>
      <c r="H117" s="15" t="s">
        <v>19</v>
      </c>
      <c r="I117" s="19" t="s">
        <v>20</v>
      </c>
      <c r="J117" s="16" t="s">
        <v>529</v>
      </c>
      <c r="K117" s="20">
        <v>2000</v>
      </c>
      <c r="L117" s="21" t="s">
        <v>22</v>
      </c>
      <c r="M117" s="11"/>
    </row>
    <row r="118" s="6" customFormat="1" ht="67.5" spans="1:13">
      <c r="A118" s="11">
        <v>116</v>
      </c>
      <c r="B118" s="12" t="s">
        <v>530</v>
      </c>
      <c r="C118" s="13" t="s">
        <v>531</v>
      </c>
      <c r="D118" s="14" t="s">
        <v>196</v>
      </c>
      <c r="E118" s="15" t="s">
        <v>17</v>
      </c>
      <c r="F118" s="16" t="s">
        <v>532</v>
      </c>
      <c r="G118" s="17">
        <v>257613</v>
      </c>
      <c r="H118" s="15" t="s">
        <v>19</v>
      </c>
      <c r="I118" s="19" t="s">
        <v>20</v>
      </c>
      <c r="J118" s="16" t="s">
        <v>533</v>
      </c>
      <c r="K118" s="20">
        <v>2000</v>
      </c>
      <c r="L118" s="21" t="s">
        <v>22</v>
      </c>
      <c r="M118" s="11"/>
    </row>
    <row r="119" s="6" customFormat="1" ht="67.5" spans="1:13">
      <c r="A119" s="11">
        <v>117</v>
      </c>
      <c r="B119" s="12" t="s">
        <v>534</v>
      </c>
      <c r="C119" s="13" t="s">
        <v>535</v>
      </c>
      <c r="D119" s="14" t="s">
        <v>196</v>
      </c>
      <c r="E119" s="15" t="s">
        <v>17</v>
      </c>
      <c r="F119" s="16" t="s">
        <v>536</v>
      </c>
      <c r="G119" s="17">
        <v>257613</v>
      </c>
      <c r="H119" s="15" t="s">
        <v>19</v>
      </c>
      <c r="I119" s="19" t="s">
        <v>20</v>
      </c>
      <c r="J119" s="16" t="s">
        <v>537</v>
      </c>
      <c r="K119" s="20">
        <v>2000</v>
      </c>
      <c r="L119" s="21" t="s">
        <v>22</v>
      </c>
      <c r="M119" s="11"/>
    </row>
    <row r="120" s="6" customFormat="1" ht="67.5" spans="1:13">
      <c r="A120" s="11">
        <v>118</v>
      </c>
      <c r="B120" s="12" t="s">
        <v>538</v>
      </c>
      <c r="C120" s="13" t="s">
        <v>539</v>
      </c>
      <c r="D120" s="14" t="s">
        <v>196</v>
      </c>
      <c r="E120" s="15" t="s">
        <v>17</v>
      </c>
      <c r="F120" s="16" t="s">
        <v>540</v>
      </c>
      <c r="G120" s="17">
        <v>257613</v>
      </c>
      <c r="H120" s="15" t="s">
        <v>19</v>
      </c>
      <c r="I120" s="19" t="s">
        <v>20</v>
      </c>
      <c r="J120" s="16" t="s">
        <v>541</v>
      </c>
      <c r="K120" s="20">
        <v>2000</v>
      </c>
      <c r="L120" s="21" t="s">
        <v>22</v>
      </c>
      <c r="M120" s="11"/>
    </row>
    <row r="121" s="6" customFormat="1" ht="67.5" spans="1:13">
      <c r="A121" s="11">
        <v>119</v>
      </c>
      <c r="B121" s="12" t="s">
        <v>542</v>
      </c>
      <c r="C121" s="13" t="s">
        <v>543</v>
      </c>
      <c r="D121" s="14" t="s">
        <v>196</v>
      </c>
      <c r="E121" s="15" t="s">
        <v>17</v>
      </c>
      <c r="F121" s="16" t="s">
        <v>544</v>
      </c>
      <c r="G121" s="17">
        <v>257613</v>
      </c>
      <c r="H121" s="15" t="s">
        <v>19</v>
      </c>
      <c r="I121" s="19" t="s">
        <v>20</v>
      </c>
      <c r="J121" s="16" t="s">
        <v>545</v>
      </c>
      <c r="K121" s="20">
        <v>2000</v>
      </c>
      <c r="L121" s="21" t="s">
        <v>22</v>
      </c>
      <c r="M121" s="11"/>
    </row>
    <row r="122" s="6" customFormat="1" ht="67.5" spans="1:13">
      <c r="A122" s="11">
        <v>120</v>
      </c>
      <c r="B122" s="12" t="s">
        <v>546</v>
      </c>
      <c r="C122" s="13" t="s">
        <v>547</v>
      </c>
      <c r="D122" s="14" t="s">
        <v>196</v>
      </c>
      <c r="E122" s="15" t="s">
        <v>17</v>
      </c>
      <c r="F122" s="16" t="s">
        <v>548</v>
      </c>
      <c r="G122" s="17">
        <v>257613</v>
      </c>
      <c r="H122" s="15" t="s">
        <v>19</v>
      </c>
      <c r="I122" s="19" t="s">
        <v>20</v>
      </c>
      <c r="J122" s="16" t="s">
        <v>549</v>
      </c>
      <c r="K122" s="20">
        <v>2000</v>
      </c>
      <c r="L122" s="21" t="s">
        <v>22</v>
      </c>
      <c r="M122" s="11"/>
    </row>
    <row r="123" s="6" customFormat="1" ht="67.5" spans="1:13">
      <c r="A123" s="11">
        <v>121</v>
      </c>
      <c r="B123" s="12" t="s">
        <v>550</v>
      </c>
      <c r="C123" s="13" t="s">
        <v>551</v>
      </c>
      <c r="D123" s="14" t="s">
        <v>196</v>
      </c>
      <c r="E123" s="15" t="s">
        <v>17</v>
      </c>
      <c r="F123" s="16" t="s">
        <v>552</v>
      </c>
      <c r="G123" s="17">
        <v>257613</v>
      </c>
      <c r="H123" s="15" t="s">
        <v>19</v>
      </c>
      <c r="I123" s="19" t="s">
        <v>20</v>
      </c>
      <c r="J123" s="16" t="s">
        <v>553</v>
      </c>
      <c r="K123" s="20">
        <v>2000</v>
      </c>
      <c r="L123" s="21" t="s">
        <v>22</v>
      </c>
      <c r="M123" s="11"/>
    </row>
    <row r="124" s="6" customFormat="1" ht="67.5" spans="1:13">
      <c r="A124" s="11">
        <v>122</v>
      </c>
      <c r="B124" s="12" t="s">
        <v>554</v>
      </c>
      <c r="C124" s="13" t="s">
        <v>555</v>
      </c>
      <c r="D124" s="14" t="s">
        <v>201</v>
      </c>
      <c r="E124" s="15" t="s">
        <v>17</v>
      </c>
      <c r="F124" s="16" t="s">
        <v>556</v>
      </c>
      <c r="G124" s="17">
        <v>257613</v>
      </c>
      <c r="H124" s="15" t="s">
        <v>19</v>
      </c>
      <c r="I124" s="19" t="s">
        <v>20</v>
      </c>
      <c r="J124" s="16" t="s">
        <v>557</v>
      </c>
      <c r="K124" s="20">
        <v>2000</v>
      </c>
      <c r="L124" s="21" t="s">
        <v>22</v>
      </c>
      <c r="M124" s="11"/>
    </row>
    <row r="125" s="6" customFormat="1" ht="67.5" spans="1:13">
      <c r="A125" s="11">
        <v>123</v>
      </c>
      <c r="B125" s="12" t="s">
        <v>558</v>
      </c>
      <c r="C125" s="13" t="s">
        <v>559</v>
      </c>
      <c r="D125" s="14" t="s">
        <v>201</v>
      </c>
      <c r="E125" s="15" t="s">
        <v>17</v>
      </c>
      <c r="F125" s="16" t="s">
        <v>560</v>
      </c>
      <c r="G125" s="17">
        <v>257613</v>
      </c>
      <c r="H125" s="15" t="s">
        <v>19</v>
      </c>
      <c r="I125" s="19" t="s">
        <v>20</v>
      </c>
      <c r="J125" s="16" t="s">
        <v>561</v>
      </c>
      <c r="K125" s="20">
        <v>2000</v>
      </c>
      <c r="L125" s="21" t="s">
        <v>22</v>
      </c>
      <c r="M125" s="11"/>
    </row>
    <row r="126" s="6" customFormat="1" ht="67.5" spans="1:13">
      <c r="A126" s="11">
        <v>124</v>
      </c>
      <c r="B126" s="12" t="s">
        <v>562</v>
      </c>
      <c r="C126" s="13" t="s">
        <v>563</v>
      </c>
      <c r="D126" s="14" t="s">
        <v>201</v>
      </c>
      <c r="E126" s="15" t="s">
        <v>17</v>
      </c>
      <c r="F126" s="16" t="s">
        <v>564</v>
      </c>
      <c r="G126" s="17">
        <v>257613</v>
      </c>
      <c r="H126" s="15" t="s">
        <v>19</v>
      </c>
      <c r="I126" s="19" t="s">
        <v>20</v>
      </c>
      <c r="J126" s="16" t="s">
        <v>565</v>
      </c>
      <c r="K126" s="20">
        <v>2000</v>
      </c>
      <c r="L126" s="21" t="s">
        <v>22</v>
      </c>
      <c r="M126" s="11"/>
    </row>
    <row r="127" s="6" customFormat="1" ht="67.5" spans="1:13">
      <c r="A127" s="11">
        <v>125</v>
      </c>
      <c r="B127" s="12" t="s">
        <v>566</v>
      </c>
      <c r="C127" s="13" t="s">
        <v>567</v>
      </c>
      <c r="D127" s="14" t="s">
        <v>568</v>
      </c>
      <c r="E127" s="15" t="s">
        <v>17</v>
      </c>
      <c r="F127" s="16" t="s">
        <v>569</v>
      </c>
      <c r="G127" s="17">
        <v>257613</v>
      </c>
      <c r="H127" s="15" t="s">
        <v>19</v>
      </c>
      <c r="I127" s="19" t="s">
        <v>20</v>
      </c>
      <c r="J127" s="16" t="s">
        <v>570</v>
      </c>
      <c r="K127" s="20">
        <v>2000</v>
      </c>
      <c r="L127" s="21" t="s">
        <v>22</v>
      </c>
      <c r="M127" s="11"/>
    </row>
    <row r="128" s="6" customFormat="1" ht="67.5" spans="1:13">
      <c r="A128" s="11">
        <v>126</v>
      </c>
      <c r="B128" s="12" t="s">
        <v>571</v>
      </c>
      <c r="C128" s="13" t="s">
        <v>572</v>
      </c>
      <c r="D128" s="14" t="s">
        <v>568</v>
      </c>
      <c r="E128" s="15" t="s">
        <v>17</v>
      </c>
      <c r="F128" s="16" t="s">
        <v>573</v>
      </c>
      <c r="G128" s="17">
        <v>257613</v>
      </c>
      <c r="H128" s="15" t="s">
        <v>19</v>
      </c>
      <c r="I128" s="19" t="s">
        <v>20</v>
      </c>
      <c r="J128" s="16" t="s">
        <v>574</v>
      </c>
      <c r="K128" s="20">
        <v>2000</v>
      </c>
      <c r="L128" s="21" t="s">
        <v>22</v>
      </c>
      <c r="M128" s="11"/>
    </row>
    <row r="129" s="6" customFormat="1" ht="67.5" spans="1:13">
      <c r="A129" s="11">
        <v>127</v>
      </c>
      <c r="B129" s="12" t="s">
        <v>575</v>
      </c>
      <c r="C129" s="13" t="s">
        <v>576</v>
      </c>
      <c r="D129" s="14" t="s">
        <v>568</v>
      </c>
      <c r="E129" s="15" t="s">
        <v>17</v>
      </c>
      <c r="F129" s="16" t="s">
        <v>577</v>
      </c>
      <c r="G129" s="17">
        <v>257613</v>
      </c>
      <c r="H129" s="15" t="s">
        <v>19</v>
      </c>
      <c r="I129" s="19" t="s">
        <v>20</v>
      </c>
      <c r="J129" s="16" t="s">
        <v>578</v>
      </c>
      <c r="K129" s="20">
        <v>2000</v>
      </c>
      <c r="L129" s="21" t="s">
        <v>22</v>
      </c>
      <c r="M129" s="11"/>
    </row>
    <row r="130" s="6" customFormat="1" ht="67.5" spans="1:13">
      <c r="A130" s="11">
        <v>128</v>
      </c>
      <c r="B130" s="12" t="s">
        <v>579</v>
      </c>
      <c r="C130" s="13" t="s">
        <v>580</v>
      </c>
      <c r="D130" s="14" t="s">
        <v>211</v>
      </c>
      <c r="E130" s="15" t="s">
        <v>17</v>
      </c>
      <c r="F130" s="16" t="s">
        <v>581</v>
      </c>
      <c r="G130" s="17">
        <v>257613</v>
      </c>
      <c r="H130" s="15" t="s">
        <v>19</v>
      </c>
      <c r="I130" s="19" t="s">
        <v>20</v>
      </c>
      <c r="J130" s="16" t="s">
        <v>582</v>
      </c>
      <c r="K130" s="20">
        <v>2000</v>
      </c>
      <c r="L130" s="21" t="s">
        <v>22</v>
      </c>
      <c r="M130" s="11"/>
    </row>
    <row r="131" s="6" customFormat="1" ht="67.5" spans="1:13">
      <c r="A131" s="11">
        <v>129</v>
      </c>
      <c r="B131" s="12" t="s">
        <v>583</v>
      </c>
      <c r="C131" s="13" t="s">
        <v>584</v>
      </c>
      <c r="D131" s="14" t="s">
        <v>211</v>
      </c>
      <c r="E131" s="15" t="s">
        <v>17</v>
      </c>
      <c r="F131" s="16" t="s">
        <v>585</v>
      </c>
      <c r="G131" s="17">
        <v>257613</v>
      </c>
      <c r="H131" s="15" t="s">
        <v>19</v>
      </c>
      <c r="I131" s="19" t="s">
        <v>20</v>
      </c>
      <c r="J131" s="16" t="s">
        <v>586</v>
      </c>
      <c r="K131" s="20">
        <v>2000</v>
      </c>
      <c r="L131" s="21" t="s">
        <v>22</v>
      </c>
      <c r="M131" s="11"/>
    </row>
    <row r="132" s="6" customFormat="1" ht="67.5" spans="1:13">
      <c r="A132" s="11">
        <v>130</v>
      </c>
      <c r="B132" s="12" t="s">
        <v>587</v>
      </c>
      <c r="C132" s="13" t="s">
        <v>588</v>
      </c>
      <c r="D132" s="14" t="s">
        <v>221</v>
      </c>
      <c r="E132" s="15" t="s">
        <v>17</v>
      </c>
      <c r="F132" s="16" t="s">
        <v>589</v>
      </c>
      <c r="G132" s="17">
        <v>257613</v>
      </c>
      <c r="H132" s="15" t="s">
        <v>19</v>
      </c>
      <c r="I132" s="19" t="s">
        <v>20</v>
      </c>
      <c r="J132" s="16" t="s">
        <v>590</v>
      </c>
      <c r="K132" s="20">
        <v>2000</v>
      </c>
      <c r="L132" s="21" t="s">
        <v>22</v>
      </c>
      <c r="M132" s="11"/>
    </row>
    <row r="133" s="6" customFormat="1" ht="67.5" spans="1:13">
      <c r="A133" s="11">
        <v>131</v>
      </c>
      <c r="B133" s="12" t="s">
        <v>591</v>
      </c>
      <c r="C133" s="13" t="s">
        <v>592</v>
      </c>
      <c r="D133" s="14" t="s">
        <v>221</v>
      </c>
      <c r="E133" s="15" t="s">
        <v>17</v>
      </c>
      <c r="F133" s="16" t="s">
        <v>593</v>
      </c>
      <c r="G133" s="17">
        <v>257613</v>
      </c>
      <c r="H133" s="15" t="s">
        <v>19</v>
      </c>
      <c r="I133" s="19" t="s">
        <v>20</v>
      </c>
      <c r="J133" s="16" t="s">
        <v>594</v>
      </c>
      <c r="K133" s="20">
        <v>2000</v>
      </c>
      <c r="L133" s="21" t="s">
        <v>22</v>
      </c>
      <c r="M133" s="11"/>
    </row>
    <row r="134" s="6" customFormat="1" ht="67.5" spans="1:13">
      <c r="A134" s="11">
        <v>132</v>
      </c>
      <c r="B134" s="12" t="s">
        <v>595</v>
      </c>
      <c r="C134" s="13" t="s">
        <v>596</v>
      </c>
      <c r="D134" s="14" t="s">
        <v>221</v>
      </c>
      <c r="E134" s="15" t="s">
        <v>17</v>
      </c>
      <c r="F134" s="16" t="s">
        <v>597</v>
      </c>
      <c r="G134" s="17">
        <v>257613</v>
      </c>
      <c r="H134" s="15" t="s">
        <v>19</v>
      </c>
      <c r="I134" s="19" t="s">
        <v>20</v>
      </c>
      <c r="J134" s="16" t="s">
        <v>598</v>
      </c>
      <c r="K134" s="20">
        <v>2000</v>
      </c>
      <c r="L134" s="21" t="s">
        <v>22</v>
      </c>
      <c r="M134" s="11"/>
    </row>
    <row r="135" s="6" customFormat="1" ht="67.5" spans="1:13">
      <c r="A135" s="11">
        <v>133</v>
      </c>
      <c r="B135" s="12" t="s">
        <v>599</v>
      </c>
      <c r="C135" s="13" t="s">
        <v>600</v>
      </c>
      <c r="D135" s="14" t="s">
        <v>221</v>
      </c>
      <c r="E135" s="15" t="s">
        <v>17</v>
      </c>
      <c r="F135" s="16" t="s">
        <v>601</v>
      </c>
      <c r="G135" s="17">
        <v>257613</v>
      </c>
      <c r="H135" s="15" t="s">
        <v>19</v>
      </c>
      <c r="I135" s="19" t="s">
        <v>20</v>
      </c>
      <c r="J135" s="16" t="s">
        <v>602</v>
      </c>
      <c r="K135" s="20">
        <v>2000</v>
      </c>
      <c r="L135" s="21" t="s">
        <v>22</v>
      </c>
      <c r="M135" s="11"/>
    </row>
    <row r="136" s="6" customFormat="1" ht="67.5" spans="1:13">
      <c r="A136" s="11">
        <v>134</v>
      </c>
      <c r="B136" s="12" t="s">
        <v>603</v>
      </c>
      <c r="C136" s="13" t="s">
        <v>604</v>
      </c>
      <c r="D136" s="14" t="s">
        <v>221</v>
      </c>
      <c r="E136" s="15" t="s">
        <v>17</v>
      </c>
      <c r="F136" s="16" t="s">
        <v>605</v>
      </c>
      <c r="G136" s="17">
        <v>257613</v>
      </c>
      <c r="H136" s="15" t="s">
        <v>19</v>
      </c>
      <c r="I136" s="19" t="s">
        <v>20</v>
      </c>
      <c r="J136" s="16" t="s">
        <v>606</v>
      </c>
      <c r="K136" s="20">
        <v>2000</v>
      </c>
      <c r="L136" s="21" t="s">
        <v>22</v>
      </c>
      <c r="M136" s="11"/>
    </row>
    <row r="137" s="6" customFormat="1" ht="67.5" spans="1:13">
      <c r="A137" s="11">
        <v>135</v>
      </c>
      <c r="B137" s="12" t="s">
        <v>607</v>
      </c>
      <c r="C137" s="13" t="s">
        <v>608</v>
      </c>
      <c r="D137" s="14" t="s">
        <v>221</v>
      </c>
      <c r="E137" s="15" t="s">
        <v>17</v>
      </c>
      <c r="F137" s="16" t="s">
        <v>609</v>
      </c>
      <c r="G137" s="17">
        <v>257613</v>
      </c>
      <c r="H137" s="15" t="s">
        <v>19</v>
      </c>
      <c r="I137" s="19" t="s">
        <v>20</v>
      </c>
      <c r="J137" s="16" t="s">
        <v>610</v>
      </c>
      <c r="K137" s="20">
        <v>2000</v>
      </c>
      <c r="L137" s="21" t="s">
        <v>22</v>
      </c>
      <c r="M137" s="11"/>
    </row>
    <row r="138" s="6" customFormat="1" ht="67.5" spans="1:13">
      <c r="A138" s="11">
        <v>136</v>
      </c>
      <c r="B138" s="12" t="s">
        <v>611</v>
      </c>
      <c r="C138" s="13" t="s">
        <v>612</v>
      </c>
      <c r="D138" s="14" t="s">
        <v>221</v>
      </c>
      <c r="E138" s="15" t="s">
        <v>17</v>
      </c>
      <c r="F138" s="16" t="s">
        <v>613</v>
      </c>
      <c r="G138" s="17">
        <v>257613</v>
      </c>
      <c r="H138" s="15" t="s">
        <v>19</v>
      </c>
      <c r="I138" s="19" t="s">
        <v>20</v>
      </c>
      <c r="J138" s="16" t="s">
        <v>614</v>
      </c>
      <c r="K138" s="20">
        <v>2000</v>
      </c>
      <c r="L138" s="21" t="s">
        <v>22</v>
      </c>
      <c r="M138" s="11"/>
    </row>
    <row r="139" s="6" customFormat="1" ht="67.5" spans="1:13">
      <c r="A139" s="11">
        <v>137</v>
      </c>
      <c r="B139" s="12" t="s">
        <v>615</v>
      </c>
      <c r="C139" s="13" t="s">
        <v>616</v>
      </c>
      <c r="D139" s="14" t="s">
        <v>221</v>
      </c>
      <c r="E139" s="15" t="s">
        <v>17</v>
      </c>
      <c r="F139" s="16" t="s">
        <v>617</v>
      </c>
      <c r="G139" s="17">
        <v>257613</v>
      </c>
      <c r="H139" s="15" t="s">
        <v>19</v>
      </c>
      <c r="I139" s="19" t="s">
        <v>20</v>
      </c>
      <c r="J139" s="16" t="s">
        <v>618</v>
      </c>
      <c r="K139" s="20">
        <v>2000</v>
      </c>
      <c r="L139" s="21" t="s">
        <v>22</v>
      </c>
      <c r="M139" s="11"/>
    </row>
    <row r="140" s="6" customFormat="1" ht="67.5" spans="1:13">
      <c r="A140" s="11">
        <v>138</v>
      </c>
      <c r="B140" s="12" t="s">
        <v>619</v>
      </c>
      <c r="C140" s="13" t="s">
        <v>620</v>
      </c>
      <c r="D140" s="14" t="s">
        <v>221</v>
      </c>
      <c r="E140" s="15" t="s">
        <v>17</v>
      </c>
      <c r="F140" s="16" t="s">
        <v>621</v>
      </c>
      <c r="G140" s="17">
        <v>257613</v>
      </c>
      <c r="H140" s="15" t="s">
        <v>19</v>
      </c>
      <c r="I140" s="19" t="s">
        <v>20</v>
      </c>
      <c r="J140" s="16" t="s">
        <v>622</v>
      </c>
      <c r="K140" s="20">
        <v>2000</v>
      </c>
      <c r="L140" s="21" t="s">
        <v>22</v>
      </c>
      <c r="M140" s="11"/>
    </row>
    <row r="141" s="6" customFormat="1" ht="67.5" spans="1:13">
      <c r="A141" s="11">
        <v>139</v>
      </c>
      <c r="B141" s="12" t="s">
        <v>623</v>
      </c>
      <c r="C141" s="13" t="s">
        <v>624</v>
      </c>
      <c r="D141" s="14" t="s">
        <v>625</v>
      </c>
      <c r="E141" s="15" t="s">
        <v>17</v>
      </c>
      <c r="F141" s="16" t="s">
        <v>626</v>
      </c>
      <c r="G141" s="17">
        <v>257613</v>
      </c>
      <c r="H141" s="15" t="s">
        <v>19</v>
      </c>
      <c r="I141" s="19" t="s">
        <v>20</v>
      </c>
      <c r="J141" s="16" t="s">
        <v>627</v>
      </c>
      <c r="K141" s="20">
        <v>2000</v>
      </c>
      <c r="L141" s="21" t="s">
        <v>22</v>
      </c>
      <c r="M141" s="11"/>
    </row>
    <row r="142" s="6" customFormat="1" ht="67.5" spans="1:13">
      <c r="A142" s="11">
        <v>140</v>
      </c>
      <c r="B142" s="12" t="s">
        <v>628</v>
      </c>
      <c r="C142" s="13" t="s">
        <v>629</v>
      </c>
      <c r="D142" s="14" t="s">
        <v>630</v>
      </c>
      <c r="E142" s="15" t="s">
        <v>17</v>
      </c>
      <c r="F142" s="16" t="s">
        <v>631</v>
      </c>
      <c r="G142" s="17">
        <v>257613</v>
      </c>
      <c r="H142" s="15" t="s">
        <v>19</v>
      </c>
      <c r="I142" s="19" t="s">
        <v>20</v>
      </c>
      <c r="J142" s="16" t="s">
        <v>632</v>
      </c>
      <c r="K142" s="20">
        <v>2000</v>
      </c>
      <c r="L142" s="21" t="s">
        <v>22</v>
      </c>
      <c r="M142" s="11"/>
    </row>
    <row r="143" s="6" customFormat="1" ht="67.5" spans="1:13">
      <c r="A143" s="11">
        <v>141</v>
      </c>
      <c r="B143" s="12" t="s">
        <v>633</v>
      </c>
      <c r="C143" s="13" t="s">
        <v>634</v>
      </c>
      <c r="D143" s="14" t="s">
        <v>235</v>
      </c>
      <c r="E143" s="15" t="s">
        <v>17</v>
      </c>
      <c r="F143" s="16" t="s">
        <v>635</v>
      </c>
      <c r="G143" s="17">
        <v>257613</v>
      </c>
      <c r="H143" s="15" t="s">
        <v>19</v>
      </c>
      <c r="I143" s="19" t="s">
        <v>20</v>
      </c>
      <c r="J143" s="16" t="s">
        <v>636</v>
      </c>
      <c r="K143" s="20">
        <v>2000</v>
      </c>
      <c r="L143" s="21" t="s">
        <v>22</v>
      </c>
      <c r="M143" s="11"/>
    </row>
    <row r="144" s="6" customFormat="1" ht="67.5" spans="1:13">
      <c r="A144" s="11">
        <v>142</v>
      </c>
      <c r="B144" s="12" t="s">
        <v>637</v>
      </c>
      <c r="C144" s="13" t="s">
        <v>638</v>
      </c>
      <c r="D144" s="14" t="s">
        <v>240</v>
      </c>
      <c r="E144" s="15" t="s">
        <v>17</v>
      </c>
      <c r="F144" s="16" t="s">
        <v>639</v>
      </c>
      <c r="G144" s="17">
        <v>257613</v>
      </c>
      <c r="H144" s="15" t="s">
        <v>19</v>
      </c>
      <c r="I144" s="19" t="s">
        <v>20</v>
      </c>
      <c r="J144" s="16" t="s">
        <v>640</v>
      </c>
      <c r="K144" s="20">
        <v>2000</v>
      </c>
      <c r="L144" s="21" t="s">
        <v>22</v>
      </c>
      <c r="M144" s="11"/>
    </row>
    <row r="145" s="6" customFormat="1" ht="67.5" spans="1:13">
      <c r="A145" s="11">
        <v>143</v>
      </c>
      <c r="B145" s="12" t="s">
        <v>641</v>
      </c>
      <c r="C145" s="13" t="s">
        <v>642</v>
      </c>
      <c r="D145" s="14" t="s">
        <v>240</v>
      </c>
      <c r="E145" s="15" t="s">
        <v>17</v>
      </c>
      <c r="F145" s="16" t="s">
        <v>643</v>
      </c>
      <c r="G145" s="17">
        <v>257613</v>
      </c>
      <c r="H145" s="15" t="s">
        <v>19</v>
      </c>
      <c r="I145" s="19" t="s">
        <v>20</v>
      </c>
      <c r="J145" s="16" t="s">
        <v>644</v>
      </c>
      <c r="K145" s="20">
        <v>2000</v>
      </c>
      <c r="L145" s="21" t="s">
        <v>22</v>
      </c>
      <c r="M145" s="11"/>
    </row>
    <row r="146" s="6" customFormat="1" ht="67.5" spans="1:13">
      <c r="A146" s="11">
        <v>144</v>
      </c>
      <c r="B146" s="12" t="s">
        <v>645</v>
      </c>
      <c r="C146" s="13" t="s">
        <v>646</v>
      </c>
      <c r="D146" s="14" t="s">
        <v>240</v>
      </c>
      <c r="E146" s="15" t="s">
        <v>17</v>
      </c>
      <c r="F146" s="16" t="s">
        <v>647</v>
      </c>
      <c r="G146" s="17">
        <v>257613</v>
      </c>
      <c r="H146" s="15" t="s">
        <v>19</v>
      </c>
      <c r="I146" s="19" t="s">
        <v>20</v>
      </c>
      <c r="J146" s="16" t="s">
        <v>648</v>
      </c>
      <c r="K146" s="20">
        <v>2000</v>
      </c>
      <c r="L146" s="21" t="s">
        <v>22</v>
      </c>
      <c r="M146" s="11"/>
    </row>
    <row r="147" s="6" customFormat="1" ht="67.5" spans="1:13">
      <c r="A147" s="11">
        <v>145</v>
      </c>
      <c r="B147" s="12" t="s">
        <v>649</v>
      </c>
      <c r="C147" s="13" t="s">
        <v>650</v>
      </c>
      <c r="D147" s="14" t="s">
        <v>240</v>
      </c>
      <c r="E147" s="15" t="s">
        <v>17</v>
      </c>
      <c r="F147" s="16" t="s">
        <v>651</v>
      </c>
      <c r="G147" s="17">
        <v>257613</v>
      </c>
      <c r="H147" s="15" t="s">
        <v>19</v>
      </c>
      <c r="I147" s="19" t="s">
        <v>20</v>
      </c>
      <c r="J147" s="16" t="s">
        <v>652</v>
      </c>
      <c r="K147" s="20">
        <v>2000</v>
      </c>
      <c r="L147" s="21" t="s">
        <v>22</v>
      </c>
      <c r="M147" s="11"/>
    </row>
    <row r="148" s="6" customFormat="1" ht="67.5" spans="1:13">
      <c r="A148" s="11">
        <v>146</v>
      </c>
      <c r="B148" s="12" t="s">
        <v>653</v>
      </c>
      <c r="C148" s="13" t="s">
        <v>654</v>
      </c>
      <c r="D148" s="14" t="s">
        <v>240</v>
      </c>
      <c r="E148" s="15" t="s">
        <v>17</v>
      </c>
      <c r="F148" s="16" t="s">
        <v>655</v>
      </c>
      <c r="G148" s="17">
        <v>257613</v>
      </c>
      <c r="H148" s="15" t="s">
        <v>19</v>
      </c>
      <c r="I148" s="19" t="s">
        <v>20</v>
      </c>
      <c r="J148" s="16" t="s">
        <v>656</v>
      </c>
      <c r="K148" s="20">
        <v>2000</v>
      </c>
      <c r="L148" s="21" t="s">
        <v>22</v>
      </c>
      <c r="M148" s="11"/>
    </row>
    <row r="149" s="6" customFormat="1" ht="67.5" spans="1:13">
      <c r="A149" s="11">
        <v>147</v>
      </c>
      <c r="B149" s="12" t="s">
        <v>657</v>
      </c>
      <c r="C149" s="13" t="s">
        <v>658</v>
      </c>
      <c r="D149" s="14" t="s">
        <v>250</v>
      </c>
      <c r="E149" s="15" t="s">
        <v>17</v>
      </c>
      <c r="F149" s="16" t="s">
        <v>659</v>
      </c>
      <c r="G149" s="17">
        <v>257613</v>
      </c>
      <c r="H149" s="15" t="s">
        <v>19</v>
      </c>
      <c r="I149" s="19" t="s">
        <v>20</v>
      </c>
      <c r="J149" s="16" t="s">
        <v>660</v>
      </c>
      <c r="K149" s="20">
        <v>2000</v>
      </c>
      <c r="L149" s="21" t="s">
        <v>22</v>
      </c>
      <c r="M149" s="11"/>
    </row>
    <row r="150" s="6" customFormat="1" ht="67.5" spans="1:13">
      <c r="A150" s="11">
        <v>148</v>
      </c>
      <c r="B150" s="12" t="s">
        <v>661</v>
      </c>
      <c r="C150" s="13" t="s">
        <v>662</v>
      </c>
      <c r="D150" s="14" t="s">
        <v>269</v>
      </c>
      <c r="E150" s="15" t="s">
        <v>17</v>
      </c>
      <c r="F150" s="16" t="s">
        <v>663</v>
      </c>
      <c r="G150" s="17">
        <v>257613</v>
      </c>
      <c r="H150" s="15" t="s">
        <v>19</v>
      </c>
      <c r="I150" s="19" t="s">
        <v>20</v>
      </c>
      <c r="J150" s="16" t="s">
        <v>664</v>
      </c>
      <c r="K150" s="20">
        <v>2000</v>
      </c>
      <c r="L150" s="21" t="s">
        <v>22</v>
      </c>
      <c r="M150" s="11"/>
    </row>
    <row r="151" s="6" customFormat="1" ht="67.5" spans="1:13">
      <c r="A151" s="11">
        <v>149</v>
      </c>
      <c r="B151" s="12" t="s">
        <v>665</v>
      </c>
      <c r="C151" s="13" t="s">
        <v>666</v>
      </c>
      <c r="D151" s="14" t="s">
        <v>269</v>
      </c>
      <c r="E151" s="15" t="s">
        <v>17</v>
      </c>
      <c r="F151" s="16" t="s">
        <v>667</v>
      </c>
      <c r="G151" s="17">
        <v>257613</v>
      </c>
      <c r="H151" s="15" t="s">
        <v>19</v>
      </c>
      <c r="I151" s="19" t="s">
        <v>20</v>
      </c>
      <c r="J151" s="16" t="s">
        <v>668</v>
      </c>
      <c r="K151" s="20">
        <v>2000</v>
      </c>
      <c r="L151" s="21" t="s">
        <v>22</v>
      </c>
      <c r="M151" s="11"/>
    </row>
    <row r="152" s="6" customFormat="1" ht="67.5" spans="1:13">
      <c r="A152" s="11">
        <v>150</v>
      </c>
      <c r="B152" s="12" t="s">
        <v>669</v>
      </c>
      <c r="C152" s="13" t="s">
        <v>670</v>
      </c>
      <c r="D152" s="14" t="s">
        <v>269</v>
      </c>
      <c r="E152" s="15" t="s">
        <v>17</v>
      </c>
      <c r="F152" s="16" t="s">
        <v>671</v>
      </c>
      <c r="G152" s="17">
        <v>257613</v>
      </c>
      <c r="H152" s="15" t="s">
        <v>19</v>
      </c>
      <c r="I152" s="19" t="s">
        <v>20</v>
      </c>
      <c r="J152" s="16" t="s">
        <v>672</v>
      </c>
      <c r="K152" s="20">
        <v>2000</v>
      </c>
      <c r="L152" s="21" t="s">
        <v>22</v>
      </c>
      <c r="M152" s="11"/>
    </row>
    <row r="153" s="6" customFormat="1" ht="67.5" spans="1:13">
      <c r="A153" s="11">
        <v>151</v>
      </c>
      <c r="B153" s="12" t="s">
        <v>673</v>
      </c>
      <c r="C153" s="13" t="s">
        <v>674</v>
      </c>
      <c r="D153" s="14" t="s">
        <v>274</v>
      </c>
      <c r="E153" s="15" t="s">
        <v>17</v>
      </c>
      <c r="F153" s="16" t="s">
        <v>675</v>
      </c>
      <c r="G153" s="17">
        <v>257613</v>
      </c>
      <c r="H153" s="15" t="s">
        <v>19</v>
      </c>
      <c r="I153" s="19" t="s">
        <v>20</v>
      </c>
      <c r="J153" s="16" t="s">
        <v>676</v>
      </c>
      <c r="K153" s="20">
        <v>2000</v>
      </c>
      <c r="L153" s="21" t="s">
        <v>22</v>
      </c>
      <c r="M153" s="11"/>
    </row>
    <row r="154" s="6" customFormat="1" ht="67.5" spans="1:13">
      <c r="A154" s="11">
        <v>152</v>
      </c>
      <c r="B154" s="12" t="s">
        <v>677</v>
      </c>
      <c r="C154" s="13" t="s">
        <v>678</v>
      </c>
      <c r="D154" s="14" t="s">
        <v>274</v>
      </c>
      <c r="E154" s="15" t="s">
        <v>17</v>
      </c>
      <c r="F154" s="16" t="s">
        <v>679</v>
      </c>
      <c r="G154" s="17">
        <v>257613</v>
      </c>
      <c r="H154" s="15" t="s">
        <v>19</v>
      </c>
      <c r="I154" s="19" t="s">
        <v>20</v>
      </c>
      <c r="J154" s="16" t="s">
        <v>680</v>
      </c>
      <c r="K154" s="20">
        <v>2000</v>
      </c>
      <c r="L154" s="21" t="s">
        <v>22</v>
      </c>
      <c r="M154" s="11"/>
    </row>
    <row r="155" s="6" customFormat="1" ht="67.5" spans="1:13">
      <c r="A155" s="11">
        <v>153</v>
      </c>
      <c r="B155" s="12" t="s">
        <v>681</v>
      </c>
      <c r="C155" s="13" t="s">
        <v>682</v>
      </c>
      <c r="D155" s="14" t="s">
        <v>274</v>
      </c>
      <c r="E155" s="15" t="s">
        <v>17</v>
      </c>
      <c r="F155" s="16" t="s">
        <v>683</v>
      </c>
      <c r="G155" s="17">
        <v>257613</v>
      </c>
      <c r="H155" s="15" t="s">
        <v>19</v>
      </c>
      <c r="I155" s="19" t="s">
        <v>20</v>
      </c>
      <c r="J155" s="16" t="s">
        <v>684</v>
      </c>
      <c r="K155" s="20">
        <v>2000</v>
      </c>
      <c r="L155" s="21" t="s">
        <v>22</v>
      </c>
      <c r="M155" s="11"/>
    </row>
    <row r="156" s="6" customFormat="1" ht="67.5" spans="1:13">
      <c r="A156" s="11">
        <v>154</v>
      </c>
      <c r="B156" s="12" t="s">
        <v>685</v>
      </c>
      <c r="C156" s="13" t="s">
        <v>686</v>
      </c>
      <c r="D156" s="14" t="s">
        <v>274</v>
      </c>
      <c r="E156" s="15" t="s">
        <v>17</v>
      </c>
      <c r="F156" s="16" t="s">
        <v>687</v>
      </c>
      <c r="G156" s="17">
        <v>257613</v>
      </c>
      <c r="H156" s="15" t="s">
        <v>19</v>
      </c>
      <c r="I156" s="19" t="s">
        <v>20</v>
      </c>
      <c r="J156" s="16" t="s">
        <v>688</v>
      </c>
      <c r="K156" s="20">
        <v>2000</v>
      </c>
      <c r="L156" s="21" t="s">
        <v>22</v>
      </c>
      <c r="M156" s="11"/>
    </row>
    <row r="157" s="6" customFormat="1" ht="67.5" spans="1:13">
      <c r="A157" s="11">
        <v>155</v>
      </c>
      <c r="B157" s="12" t="s">
        <v>689</v>
      </c>
      <c r="C157" s="13" t="s">
        <v>690</v>
      </c>
      <c r="D157" s="14" t="s">
        <v>274</v>
      </c>
      <c r="E157" s="15" t="s">
        <v>17</v>
      </c>
      <c r="F157" s="16" t="s">
        <v>691</v>
      </c>
      <c r="G157" s="17">
        <v>257613</v>
      </c>
      <c r="H157" s="15" t="s">
        <v>19</v>
      </c>
      <c r="I157" s="19" t="s">
        <v>20</v>
      </c>
      <c r="J157" s="16" t="s">
        <v>692</v>
      </c>
      <c r="K157" s="20">
        <v>2000</v>
      </c>
      <c r="L157" s="21" t="s">
        <v>22</v>
      </c>
      <c r="M157" s="11"/>
    </row>
    <row r="158" s="6" customFormat="1" ht="67.5" spans="1:13">
      <c r="A158" s="11">
        <v>156</v>
      </c>
      <c r="B158" s="12" t="s">
        <v>693</v>
      </c>
      <c r="C158" s="13" t="s">
        <v>694</v>
      </c>
      <c r="D158" s="14" t="s">
        <v>274</v>
      </c>
      <c r="E158" s="15" t="s">
        <v>17</v>
      </c>
      <c r="F158" s="16" t="s">
        <v>695</v>
      </c>
      <c r="G158" s="17">
        <v>257613</v>
      </c>
      <c r="H158" s="15" t="s">
        <v>19</v>
      </c>
      <c r="I158" s="19" t="s">
        <v>20</v>
      </c>
      <c r="J158" s="16" t="s">
        <v>696</v>
      </c>
      <c r="K158" s="20">
        <v>2000</v>
      </c>
      <c r="L158" s="21" t="s">
        <v>22</v>
      </c>
      <c r="M158" s="11"/>
    </row>
    <row r="159" s="6" customFormat="1" ht="67.5" spans="1:13">
      <c r="A159" s="11">
        <v>157</v>
      </c>
      <c r="B159" s="12" t="s">
        <v>697</v>
      </c>
      <c r="C159" s="13" t="s">
        <v>698</v>
      </c>
      <c r="D159" s="14" t="s">
        <v>274</v>
      </c>
      <c r="E159" s="15" t="s">
        <v>17</v>
      </c>
      <c r="F159" s="16" t="s">
        <v>699</v>
      </c>
      <c r="G159" s="17">
        <v>257613</v>
      </c>
      <c r="H159" s="15" t="s">
        <v>19</v>
      </c>
      <c r="I159" s="19" t="s">
        <v>20</v>
      </c>
      <c r="J159" s="16" t="s">
        <v>700</v>
      </c>
      <c r="K159" s="20">
        <v>2000</v>
      </c>
      <c r="L159" s="21" t="s">
        <v>22</v>
      </c>
      <c r="M159" s="11"/>
    </row>
    <row r="160" s="6" customFormat="1" ht="67.5" spans="1:13">
      <c r="A160" s="11">
        <v>158</v>
      </c>
      <c r="B160" s="12" t="s">
        <v>701</v>
      </c>
      <c r="C160" s="13" t="s">
        <v>702</v>
      </c>
      <c r="D160" s="14" t="s">
        <v>274</v>
      </c>
      <c r="E160" s="15" t="s">
        <v>17</v>
      </c>
      <c r="F160" s="16" t="s">
        <v>703</v>
      </c>
      <c r="G160" s="17">
        <v>257613</v>
      </c>
      <c r="H160" s="15" t="s">
        <v>19</v>
      </c>
      <c r="I160" s="19" t="s">
        <v>20</v>
      </c>
      <c r="J160" s="16" t="s">
        <v>704</v>
      </c>
      <c r="K160" s="20">
        <v>2000</v>
      </c>
      <c r="L160" s="21" t="s">
        <v>22</v>
      </c>
      <c r="M160" s="11"/>
    </row>
    <row r="161" s="6" customFormat="1" ht="67.5" spans="1:13">
      <c r="A161" s="11">
        <v>159</v>
      </c>
      <c r="B161" s="12" t="s">
        <v>705</v>
      </c>
      <c r="C161" s="13" t="s">
        <v>706</v>
      </c>
      <c r="D161" s="14" t="s">
        <v>274</v>
      </c>
      <c r="E161" s="15" t="s">
        <v>17</v>
      </c>
      <c r="F161" s="16" t="s">
        <v>707</v>
      </c>
      <c r="G161" s="17">
        <v>257613</v>
      </c>
      <c r="H161" s="15" t="s">
        <v>19</v>
      </c>
      <c r="I161" s="19" t="s">
        <v>20</v>
      </c>
      <c r="J161" s="16" t="s">
        <v>708</v>
      </c>
      <c r="K161" s="20">
        <v>2000</v>
      </c>
      <c r="L161" s="21" t="s">
        <v>22</v>
      </c>
      <c r="M161" s="11"/>
    </row>
    <row r="162" s="6" customFormat="1" ht="67.5" spans="1:13">
      <c r="A162" s="11">
        <v>160</v>
      </c>
      <c r="B162" s="12" t="s">
        <v>709</v>
      </c>
      <c r="C162" s="13" t="s">
        <v>710</v>
      </c>
      <c r="D162" s="14" t="s">
        <v>274</v>
      </c>
      <c r="E162" s="15" t="s">
        <v>17</v>
      </c>
      <c r="F162" s="16" t="s">
        <v>711</v>
      </c>
      <c r="G162" s="17">
        <v>257613</v>
      </c>
      <c r="H162" s="15" t="s">
        <v>19</v>
      </c>
      <c r="I162" s="19" t="s">
        <v>20</v>
      </c>
      <c r="J162" s="16" t="s">
        <v>712</v>
      </c>
      <c r="K162" s="20">
        <v>2000</v>
      </c>
      <c r="L162" s="21" t="s">
        <v>22</v>
      </c>
      <c r="M162" s="11"/>
    </row>
    <row r="163" s="6" customFormat="1" ht="67.5" spans="1:13">
      <c r="A163" s="11">
        <v>161</v>
      </c>
      <c r="B163" s="12" t="s">
        <v>713</v>
      </c>
      <c r="C163" s="13" t="s">
        <v>714</v>
      </c>
      <c r="D163" s="14" t="s">
        <v>274</v>
      </c>
      <c r="E163" s="15" t="s">
        <v>17</v>
      </c>
      <c r="F163" s="16" t="s">
        <v>715</v>
      </c>
      <c r="G163" s="17">
        <v>257613</v>
      </c>
      <c r="H163" s="15" t="s">
        <v>19</v>
      </c>
      <c r="I163" s="19" t="s">
        <v>20</v>
      </c>
      <c r="J163" s="16" t="s">
        <v>716</v>
      </c>
      <c r="K163" s="20">
        <v>2000</v>
      </c>
      <c r="L163" s="21" t="s">
        <v>22</v>
      </c>
      <c r="M163" s="11"/>
    </row>
    <row r="164" s="6" customFormat="1" ht="67.5" spans="1:13">
      <c r="A164" s="11">
        <v>162</v>
      </c>
      <c r="B164" s="12" t="s">
        <v>717</v>
      </c>
      <c r="C164" s="13" t="s">
        <v>718</v>
      </c>
      <c r="D164" s="14" t="s">
        <v>274</v>
      </c>
      <c r="E164" s="15" t="s">
        <v>17</v>
      </c>
      <c r="F164" s="16" t="s">
        <v>719</v>
      </c>
      <c r="G164" s="17">
        <v>257613</v>
      </c>
      <c r="H164" s="15" t="s">
        <v>19</v>
      </c>
      <c r="I164" s="19" t="s">
        <v>20</v>
      </c>
      <c r="J164" s="16" t="s">
        <v>720</v>
      </c>
      <c r="K164" s="20">
        <v>2000</v>
      </c>
      <c r="L164" s="21" t="s">
        <v>22</v>
      </c>
      <c r="M164" s="11"/>
    </row>
    <row r="165" s="6" customFormat="1" ht="67.5" spans="1:13">
      <c r="A165" s="11">
        <v>163</v>
      </c>
      <c r="B165" s="12" t="s">
        <v>721</v>
      </c>
      <c r="C165" s="13" t="s">
        <v>722</v>
      </c>
      <c r="D165" s="14" t="s">
        <v>274</v>
      </c>
      <c r="E165" s="15" t="s">
        <v>17</v>
      </c>
      <c r="F165" s="16" t="s">
        <v>723</v>
      </c>
      <c r="G165" s="17">
        <v>257613</v>
      </c>
      <c r="H165" s="15" t="s">
        <v>19</v>
      </c>
      <c r="I165" s="19" t="s">
        <v>20</v>
      </c>
      <c r="J165" s="16" t="s">
        <v>724</v>
      </c>
      <c r="K165" s="20">
        <v>2000</v>
      </c>
      <c r="L165" s="21" t="s">
        <v>22</v>
      </c>
      <c r="M165" s="11"/>
    </row>
    <row r="166" s="6" customFormat="1" ht="67.5" spans="1:13">
      <c r="A166" s="11">
        <v>164</v>
      </c>
      <c r="B166" s="12" t="s">
        <v>725</v>
      </c>
      <c r="C166" s="13" t="s">
        <v>726</v>
      </c>
      <c r="D166" s="14" t="s">
        <v>274</v>
      </c>
      <c r="E166" s="15" t="s">
        <v>17</v>
      </c>
      <c r="F166" s="16" t="s">
        <v>727</v>
      </c>
      <c r="G166" s="17">
        <v>257613</v>
      </c>
      <c r="H166" s="15" t="s">
        <v>19</v>
      </c>
      <c r="I166" s="19" t="s">
        <v>20</v>
      </c>
      <c r="J166" s="16" t="s">
        <v>728</v>
      </c>
      <c r="K166" s="20">
        <v>2000</v>
      </c>
      <c r="L166" s="21" t="s">
        <v>22</v>
      </c>
      <c r="M166" s="11"/>
    </row>
    <row r="167" s="6" customFormat="1" ht="67.5" spans="1:13">
      <c r="A167" s="11">
        <v>165</v>
      </c>
      <c r="B167" s="12" t="s">
        <v>729</v>
      </c>
      <c r="C167" s="13" t="s">
        <v>730</v>
      </c>
      <c r="D167" s="14" t="s">
        <v>274</v>
      </c>
      <c r="E167" s="15" t="s">
        <v>17</v>
      </c>
      <c r="F167" s="16" t="s">
        <v>731</v>
      </c>
      <c r="G167" s="17">
        <v>257613</v>
      </c>
      <c r="H167" s="15" t="s">
        <v>19</v>
      </c>
      <c r="I167" s="19" t="s">
        <v>20</v>
      </c>
      <c r="J167" s="16" t="s">
        <v>732</v>
      </c>
      <c r="K167" s="20">
        <v>2000</v>
      </c>
      <c r="L167" s="21" t="s">
        <v>22</v>
      </c>
      <c r="M167" s="11"/>
    </row>
    <row r="168" s="6" customFormat="1" ht="67.5" spans="1:13">
      <c r="A168" s="11">
        <v>166</v>
      </c>
      <c r="B168" s="12" t="s">
        <v>733</v>
      </c>
      <c r="C168" s="13" t="s">
        <v>734</v>
      </c>
      <c r="D168" s="14" t="s">
        <v>274</v>
      </c>
      <c r="E168" s="15" t="s">
        <v>17</v>
      </c>
      <c r="F168" s="16" t="s">
        <v>735</v>
      </c>
      <c r="G168" s="17">
        <v>257613</v>
      </c>
      <c r="H168" s="15" t="s">
        <v>19</v>
      </c>
      <c r="I168" s="19" t="s">
        <v>20</v>
      </c>
      <c r="J168" s="16" t="s">
        <v>736</v>
      </c>
      <c r="K168" s="20">
        <v>2000</v>
      </c>
      <c r="L168" s="21" t="s">
        <v>22</v>
      </c>
      <c r="M168" s="11"/>
    </row>
    <row r="169" s="6" customFormat="1" ht="67.5" spans="1:13">
      <c r="A169" s="11">
        <v>167</v>
      </c>
      <c r="B169" s="12" t="s">
        <v>737</v>
      </c>
      <c r="C169" s="13" t="s">
        <v>738</v>
      </c>
      <c r="D169" s="14" t="s">
        <v>274</v>
      </c>
      <c r="E169" s="15" t="s">
        <v>17</v>
      </c>
      <c r="F169" s="16" t="s">
        <v>739</v>
      </c>
      <c r="G169" s="17">
        <v>257613</v>
      </c>
      <c r="H169" s="15" t="s">
        <v>19</v>
      </c>
      <c r="I169" s="19" t="s">
        <v>20</v>
      </c>
      <c r="J169" s="16" t="s">
        <v>740</v>
      </c>
      <c r="K169" s="20">
        <v>2000</v>
      </c>
      <c r="L169" s="21" t="s">
        <v>22</v>
      </c>
      <c r="M169" s="11"/>
    </row>
    <row r="170" s="6" customFormat="1" ht="67.5" spans="1:13">
      <c r="A170" s="11">
        <v>168</v>
      </c>
      <c r="B170" s="12" t="s">
        <v>741</v>
      </c>
      <c r="C170" s="13" t="s">
        <v>742</v>
      </c>
      <c r="D170" s="14" t="s">
        <v>274</v>
      </c>
      <c r="E170" s="15" t="s">
        <v>17</v>
      </c>
      <c r="F170" s="16" t="s">
        <v>743</v>
      </c>
      <c r="G170" s="17">
        <v>257613</v>
      </c>
      <c r="H170" s="15" t="s">
        <v>19</v>
      </c>
      <c r="I170" s="19" t="s">
        <v>20</v>
      </c>
      <c r="J170" s="16" t="s">
        <v>744</v>
      </c>
      <c r="K170" s="20">
        <v>2000</v>
      </c>
      <c r="L170" s="21" t="s">
        <v>22</v>
      </c>
      <c r="M170" s="11"/>
    </row>
    <row r="171" s="6" customFormat="1" ht="67.5" spans="1:13">
      <c r="A171" s="11">
        <v>169</v>
      </c>
      <c r="B171" s="12" t="s">
        <v>745</v>
      </c>
      <c r="C171" s="13" t="s">
        <v>746</v>
      </c>
      <c r="D171" s="14" t="s">
        <v>274</v>
      </c>
      <c r="E171" s="15" t="s">
        <v>17</v>
      </c>
      <c r="F171" s="16" t="s">
        <v>747</v>
      </c>
      <c r="G171" s="17">
        <v>257613</v>
      </c>
      <c r="H171" s="15" t="s">
        <v>19</v>
      </c>
      <c r="I171" s="19" t="s">
        <v>20</v>
      </c>
      <c r="J171" s="16" t="s">
        <v>748</v>
      </c>
      <c r="K171" s="20">
        <v>2000</v>
      </c>
      <c r="L171" s="21" t="s">
        <v>22</v>
      </c>
      <c r="M171" s="11"/>
    </row>
    <row r="172" s="6" customFormat="1" ht="67.5" spans="1:13">
      <c r="A172" s="11">
        <v>170</v>
      </c>
      <c r="B172" s="12" t="s">
        <v>749</v>
      </c>
      <c r="C172" s="13" t="s">
        <v>750</v>
      </c>
      <c r="D172" s="14" t="s">
        <v>274</v>
      </c>
      <c r="E172" s="15" t="s">
        <v>17</v>
      </c>
      <c r="F172" s="16" t="s">
        <v>751</v>
      </c>
      <c r="G172" s="17">
        <v>257613</v>
      </c>
      <c r="H172" s="15" t="s">
        <v>19</v>
      </c>
      <c r="I172" s="19" t="s">
        <v>20</v>
      </c>
      <c r="J172" s="16" t="s">
        <v>752</v>
      </c>
      <c r="K172" s="20">
        <v>2000</v>
      </c>
      <c r="L172" s="21" t="s">
        <v>22</v>
      </c>
      <c r="M172" s="11"/>
    </row>
    <row r="173" s="6" customFormat="1" ht="67.5" spans="1:13">
      <c r="A173" s="11">
        <v>171</v>
      </c>
      <c r="B173" s="12" t="s">
        <v>753</v>
      </c>
      <c r="C173" s="13" t="s">
        <v>754</v>
      </c>
      <c r="D173" s="14" t="s">
        <v>274</v>
      </c>
      <c r="E173" s="15" t="s">
        <v>17</v>
      </c>
      <c r="F173" s="16" t="s">
        <v>755</v>
      </c>
      <c r="G173" s="17">
        <v>257613</v>
      </c>
      <c r="H173" s="15" t="s">
        <v>19</v>
      </c>
      <c r="I173" s="19" t="s">
        <v>20</v>
      </c>
      <c r="J173" s="16" t="s">
        <v>756</v>
      </c>
      <c r="K173" s="20">
        <v>2000</v>
      </c>
      <c r="L173" s="21" t="s">
        <v>22</v>
      </c>
      <c r="M173" s="11"/>
    </row>
    <row r="174" s="6" customFormat="1" ht="67.5" spans="1:13">
      <c r="A174" s="11">
        <v>172</v>
      </c>
      <c r="B174" s="12" t="s">
        <v>757</v>
      </c>
      <c r="C174" s="13" t="s">
        <v>758</v>
      </c>
      <c r="D174" s="14" t="s">
        <v>274</v>
      </c>
      <c r="E174" s="15" t="s">
        <v>17</v>
      </c>
      <c r="F174" s="16" t="s">
        <v>759</v>
      </c>
      <c r="G174" s="17">
        <v>257613</v>
      </c>
      <c r="H174" s="15" t="s">
        <v>19</v>
      </c>
      <c r="I174" s="19" t="s">
        <v>20</v>
      </c>
      <c r="J174" s="16" t="s">
        <v>760</v>
      </c>
      <c r="K174" s="20">
        <v>2000</v>
      </c>
      <c r="L174" s="21" t="s">
        <v>22</v>
      </c>
      <c r="M174" s="11"/>
    </row>
    <row r="175" s="6" customFormat="1" ht="67.5" spans="1:13">
      <c r="A175" s="11">
        <v>173</v>
      </c>
      <c r="B175" s="12" t="s">
        <v>761</v>
      </c>
      <c r="C175" s="13" t="s">
        <v>762</v>
      </c>
      <c r="D175" s="14" t="s">
        <v>274</v>
      </c>
      <c r="E175" s="15" t="s">
        <v>17</v>
      </c>
      <c r="F175" s="16" t="s">
        <v>763</v>
      </c>
      <c r="G175" s="17">
        <v>257613</v>
      </c>
      <c r="H175" s="15" t="s">
        <v>19</v>
      </c>
      <c r="I175" s="19" t="s">
        <v>20</v>
      </c>
      <c r="J175" s="16" t="s">
        <v>764</v>
      </c>
      <c r="K175" s="20">
        <v>2000</v>
      </c>
      <c r="L175" s="21" t="s">
        <v>22</v>
      </c>
      <c r="M175" s="11"/>
    </row>
    <row r="176" s="6" customFormat="1" ht="67.5" spans="1:13">
      <c r="A176" s="11">
        <v>174</v>
      </c>
      <c r="B176" s="12" t="s">
        <v>765</v>
      </c>
      <c r="C176" s="13" t="s">
        <v>766</v>
      </c>
      <c r="D176" s="14" t="s">
        <v>274</v>
      </c>
      <c r="E176" s="15" t="s">
        <v>17</v>
      </c>
      <c r="F176" s="16" t="s">
        <v>767</v>
      </c>
      <c r="G176" s="17">
        <v>257613</v>
      </c>
      <c r="H176" s="15" t="s">
        <v>19</v>
      </c>
      <c r="I176" s="19" t="s">
        <v>20</v>
      </c>
      <c r="J176" s="16" t="s">
        <v>768</v>
      </c>
      <c r="K176" s="20">
        <v>2000</v>
      </c>
      <c r="L176" s="21" t="s">
        <v>22</v>
      </c>
      <c r="M176" s="11"/>
    </row>
    <row r="177" s="6" customFormat="1" ht="67.5" spans="1:13">
      <c r="A177" s="11">
        <v>175</v>
      </c>
      <c r="B177" s="12" t="s">
        <v>769</v>
      </c>
      <c r="C177" s="13" t="s">
        <v>770</v>
      </c>
      <c r="D177" s="14" t="s">
        <v>274</v>
      </c>
      <c r="E177" s="15" t="s">
        <v>17</v>
      </c>
      <c r="F177" s="16" t="s">
        <v>771</v>
      </c>
      <c r="G177" s="17">
        <v>257613</v>
      </c>
      <c r="H177" s="15" t="s">
        <v>19</v>
      </c>
      <c r="I177" s="19" t="s">
        <v>20</v>
      </c>
      <c r="J177" s="16" t="s">
        <v>772</v>
      </c>
      <c r="K177" s="20">
        <v>2000</v>
      </c>
      <c r="L177" s="21" t="s">
        <v>22</v>
      </c>
      <c r="M177" s="11"/>
    </row>
    <row r="178" s="6" customFormat="1" ht="67.5" spans="1:13">
      <c r="A178" s="11">
        <v>176</v>
      </c>
      <c r="B178" s="12" t="s">
        <v>773</v>
      </c>
      <c r="C178" s="13" t="s">
        <v>774</v>
      </c>
      <c r="D178" s="14" t="s">
        <v>274</v>
      </c>
      <c r="E178" s="15" t="s">
        <v>17</v>
      </c>
      <c r="F178" s="16" t="s">
        <v>775</v>
      </c>
      <c r="G178" s="17">
        <v>257613</v>
      </c>
      <c r="H178" s="15" t="s">
        <v>19</v>
      </c>
      <c r="I178" s="19" t="s">
        <v>20</v>
      </c>
      <c r="J178" s="16" t="s">
        <v>776</v>
      </c>
      <c r="K178" s="20">
        <v>2000</v>
      </c>
      <c r="L178" s="21" t="s">
        <v>22</v>
      </c>
      <c r="M178" s="11"/>
    </row>
    <row r="179" s="6" customFormat="1" ht="67.5" spans="1:13">
      <c r="A179" s="11">
        <v>177</v>
      </c>
      <c r="B179" s="12" t="s">
        <v>777</v>
      </c>
      <c r="C179" s="13" t="s">
        <v>778</v>
      </c>
      <c r="D179" s="14" t="s">
        <v>274</v>
      </c>
      <c r="E179" s="15" t="s">
        <v>17</v>
      </c>
      <c r="F179" s="16" t="s">
        <v>779</v>
      </c>
      <c r="G179" s="17">
        <v>257613</v>
      </c>
      <c r="H179" s="15" t="s">
        <v>19</v>
      </c>
      <c r="I179" s="19" t="s">
        <v>20</v>
      </c>
      <c r="J179" s="16" t="s">
        <v>780</v>
      </c>
      <c r="K179" s="20">
        <v>2000</v>
      </c>
      <c r="L179" s="21" t="s">
        <v>22</v>
      </c>
      <c r="M179" s="11"/>
    </row>
    <row r="180" s="6" customFormat="1" ht="67.5" spans="1:13">
      <c r="A180" s="11">
        <v>178</v>
      </c>
      <c r="B180" s="12" t="s">
        <v>781</v>
      </c>
      <c r="C180" s="13" t="s">
        <v>782</v>
      </c>
      <c r="D180" s="14" t="s">
        <v>274</v>
      </c>
      <c r="E180" s="15" t="s">
        <v>17</v>
      </c>
      <c r="F180" s="16" t="s">
        <v>783</v>
      </c>
      <c r="G180" s="17">
        <v>257613</v>
      </c>
      <c r="H180" s="15" t="s">
        <v>19</v>
      </c>
      <c r="I180" s="19" t="s">
        <v>20</v>
      </c>
      <c r="J180" s="16" t="s">
        <v>784</v>
      </c>
      <c r="K180" s="20">
        <v>2000</v>
      </c>
      <c r="L180" s="21" t="s">
        <v>22</v>
      </c>
      <c r="M180" s="11"/>
    </row>
    <row r="181" s="6" customFormat="1" ht="67.5" spans="1:13">
      <c r="A181" s="11">
        <v>179</v>
      </c>
      <c r="B181" s="12" t="s">
        <v>785</v>
      </c>
      <c r="C181" s="13" t="s">
        <v>786</v>
      </c>
      <c r="D181" s="14" t="s">
        <v>274</v>
      </c>
      <c r="E181" s="15" t="s">
        <v>17</v>
      </c>
      <c r="F181" s="16" t="s">
        <v>787</v>
      </c>
      <c r="G181" s="17">
        <v>257613</v>
      </c>
      <c r="H181" s="15" t="s">
        <v>19</v>
      </c>
      <c r="I181" s="19" t="s">
        <v>20</v>
      </c>
      <c r="J181" s="16" t="s">
        <v>788</v>
      </c>
      <c r="K181" s="20">
        <v>2000</v>
      </c>
      <c r="L181" s="21" t="s">
        <v>22</v>
      </c>
      <c r="M181" s="11"/>
    </row>
    <row r="182" s="6" customFormat="1" ht="67.5" spans="1:13">
      <c r="A182" s="11">
        <v>180</v>
      </c>
      <c r="B182" s="12" t="s">
        <v>789</v>
      </c>
      <c r="C182" s="13" t="s">
        <v>790</v>
      </c>
      <c r="D182" s="14" t="s">
        <v>274</v>
      </c>
      <c r="E182" s="15" t="s">
        <v>17</v>
      </c>
      <c r="F182" s="16" t="s">
        <v>791</v>
      </c>
      <c r="G182" s="17">
        <v>257613</v>
      </c>
      <c r="H182" s="15" t="s">
        <v>19</v>
      </c>
      <c r="I182" s="19" t="s">
        <v>20</v>
      </c>
      <c r="J182" s="16" t="s">
        <v>792</v>
      </c>
      <c r="K182" s="20">
        <v>2000</v>
      </c>
      <c r="L182" s="21" t="s">
        <v>22</v>
      </c>
      <c r="M182" s="11"/>
    </row>
    <row r="183" s="6" customFormat="1" ht="67.5" spans="1:13">
      <c r="A183" s="11">
        <v>181</v>
      </c>
      <c r="B183" s="12" t="s">
        <v>793</v>
      </c>
      <c r="C183" s="13" t="s">
        <v>794</v>
      </c>
      <c r="D183" s="14" t="s">
        <v>274</v>
      </c>
      <c r="E183" s="15" t="s">
        <v>17</v>
      </c>
      <c r="F183" s="16" t="s">
        <v>795</v>
      </c>
      <c r="G183" s="17">
        <v>257613</v>
      </c>
      <c r="H183" s="15" t="s">
        <v>19</v>
      </c>
      <c r="I183" s="19" t="s">
        <v>20</v>
      </c>
      <c r="J183" s="16" t="s">
        <v>796</v>
      </c>
      <c r="K183" s="20">
        <v>2000</v>
      </c>
      <c r="L183" s="21" t="s">
        <v>22</v>
      </c>
      <c r="M183" s="11"/>
    </row>
    <row r="184" s="6" customFormat="1" ht="67.5" spans="1:13">
      <c r="A184" s="11">
        <v>182</v>
      </c>
      <c r="B184" s="12" t="s">
        <v>797</v>
      </c>
      <c r="C184" s="13" t="s">
        <v>798</v>
      </c>
      <c r="D184" s="14" t="s">
        <v>274</v>
      </c>
      <c r="E184" s="15" t="s">
        <v>17</v>
      </c>
      <c r="F184" s="16" t="s">
        <v>799</v>
      </c>
      <c r="G184" s="17">
        <v>257613</v>
      </c>
      <c r="H184" s="15" t="s">
        <v>19</v>
      </c>
      <c r="I184" s="19" t="s">
        <v>20</v>
      </c>
      <c r="J184" s="16" t="s">
        <v>800</v>
      </c>
      <c r="K184" s="20">
        <v>2000</v>
      </c>
      <c r="L184" s="21" t="s">
        <v>22</v>
      </c>
      <c r="M184" s="11"/>
    </row>
    <row r="185" s="6" customFormat="1" ht="67.5" spans="1:13">
      <c r="A185" s="11">
        <v>183</v>
      </c>
      <c r="B185" s="12" t="s">
        <v>801</v>
      </c>
      <c r="C185" s="13" t="s">
        <v>802</v>
      </c>
      <c r="D185" s="14" t="s">
        <v>303</v>
      </c>
      <c r="E185" s="15" t="s">
        <v>17</v>
      </c>
      <c r="F185" s="16" t="s">
        <v>803</v>
      </c>
      <c r="G185" s="17">
        <v>257613</v>
      </c>
      <c r="H185" s="15" t="s">
        <v>19</v>
      </c>
      <c r="I185" s="19" t="s">
        <v>20</v>
      </c>
      <c r="J185" s="16" t="s">
        <v>804</v>
      </c>
      <c r="K185" s="20">
        <v>2000</v>
      </c>
      <c r="L185" s="21" t="s">
        <v>22</v>
      </c>
      <c r="M185" s="11"/>
    </row>
    <row r="186" s="6" customFormat="1" ht="67.5" spans="1:13">
      <c r="A186" s="11">
        <v>184</v>
      </c>
      <c r="B186" s="12" t="s">
        <v>805</v>
      </c>
      <c r="C186" s="13" t="s">
        <v>806</v>
      </c>
      <c r="D186" s="14" t="s">
        <v>303</v>
      </c>
      <c r="E186" s="15" t="s">
        <v>17</v>
      </c>
      <c r="F186" s="16" t="s">
        <v>807</v>
      </c>
      <c r="G186" s="17">
        <v>257613</v>
      </c>
      <c r="H186" s="15" t="s">
        <v>19</v>
      </c>
      <c r="I186" s="19" t="s">
        <v>20</v>
      </c>
      <c r="J186" s="16" t="s">
        <v>808</v>
      </c>
      <c r="K186" s="20">
        <v>2000</v>
      </c>
      <c r="L186" s="21" t="s">
        <v>22</v>
      </c>
      <c r="M186" s="11"/>
    </row>
    <row r="187" s="6" customFormat="1" ht="67.5" spans="1:13">
      <c r="A187" s="11">
        <v>185</v>
      </c>
      <c r="B187" s="12" t="s">
        <v>809</v>
      </c>
      <c r="C187" s="13" t="s">
        <v>810</v>
      </c>
      <c r="D187" s="14" t="s">
        <v>303</v>
      </c>
      <c r="E187" s="15" t="s">
        <v>17</v>
      </c>
      <c r="F187" s="16" t="s">
        <v>811</v>
      </c>
      <c r="G187" s="17">
        <v>257613</v>
      </c>
      <c r="H187" s="15" t="s">
        <v>19</v>
      </c>
      <c r="I187" s="19" t="s">
        <v>20</v>
      </c>
      <c r="J187" s="16" t="s">
        <v>812</v>
      </c>
      <c r="K187" s="20">
        <v>2000</v>
      </c>
      <c r="L187" s="21" t="s">
        <v>22</v>
      </c>
      <c r="M187" s="11"/>
    </row>
    <row r="188" s="6" customFormat="1" ht="67.5" spans="1:13">
      <c r="A188" s="11">
        <v>186</v>
      </c>
      <c r="B188" s="12" t="s">
        <v>813</v>
      </c>
      <c r="C188" s="13" t="s">
        <v>814</v>
      </c>
      <c r="D188" s="14" t="s">
        <v>303</v>
      </c>
      <c r="E188" s="15" t="s">
        <v>17</v>
      </c>
      <c r="F188" s="16" t="s">
        <v>815</v>
      </c>
      <c r="G188" s="17">
        <v>257613</v>
      </c>
      <c r="H188" s="15" t="s">
        <v>19</v>
      </c>
      <c r="I188" s="19" t="s">
        <v>20</v>
      </c>
      <c r="J188" s="16" t="s">
        <v>816</v>
      </c>
      <c r="K188" s="20">
        <v>2000</v>
      </c>
      <c r="L188" s="21" t="s">
        <v>22</v>
      </c>
      <c r="M188" s="11"/>
    </row>
    <row r="189" s="6" customFormat="1" ht="67.5" spans="1:13">
      <c r="A189" s="11">
        <v>187</v>
      </c>
      <c r="B189" s="12" t="s">
        <v>817</v>
      </c>
      <c r="C189" s="13" t="s">
        <v>818</v>
      </c>
      <c r="D189" s="14" t="s">
        <v>303</v>
      </c>
      <c r="E189" s="15" t="s">
        <v>17</v>
      </c>
      <c r="F189" s="16" t="s">
        <v>819</v>
      </c>
      <c r="G189" s="17">
        <v>257613</v>
      </c>
      <c r="H189" s="15" t="s">
        <v>19</v>
      </c>
      <c r="I189" s="19" t="s">
        <v>20</v>
      </c>
      <c r="J189" s="16" t="s">
        <v>820</v>
      </c>
      <c r="K189" s="20">
        <v>2000</v>
      </c>
      <c r="L189" s="21" t="s">
        <v>22</v>
      </c>
      <c r="M189" s="11"/>
    </row>
    <row r="190" s="6" customFormat="1" ht="67.5" spans="1:13">
      <c r="A190" s="11">
        <v>188</v>
      </c>
      <c r="B190" s="12" t="s">
        <v>821</v>
      </c>
      <c r="C190" s="13" t="s">
        <v>822</v>
      </c>
      <c r="D190" s="14" t="s">
        <v>303</v>
      </c>
      <c r="E190" s="15" t="s">
        <v>17</v>
      </c>
      <c r="F190" s="16" t="s">
        <v>823</v>
      </c>
      <c r="G190" s="17">
        <v>257613</v>
      </c>
      <c r="H190" s="15" t="s">
        <v>19</v>
      </c>
      <c r="I190" s="19" t="s">
        <v>20</v>
      </c>
      <c r="J190" s="16" t="s">
        <v>824</v>
      </c>
      <c r="K190" s="20">
        <v>2000</v>
      </c>
      <c r="L190" s="21" t="s">
        <v>22</v>
      </c>
      <c r="M190" s="11"/>
    </row>
    <row r="191" s="6" customFormat="1" ht="67.5" spans="1:13">
      <c r="A191" s="11">
        <v>189</v>
      </c>
      <c r="B191" s="12" t="s">
        <v>825</v>
      </c>
      <c r="C191" s="13" t="s">
        <v>826</v>
      </c>
      <c r="D191" s="14" t="s">
        <v>316</v>
      </c>
      <c r="E191" s="15" t="s">
        <v>17</v>
      </c>
      <c r="F191" s="16" t="s">
        <v>827</v>
      </c>
      <c r="G191" s="17">
        <v>257613</v>
      </c>
      <c r="H191" s="15" t="s">
        <v>19</v>
      </c>
      <c r="I191" s="19" t="s">
        <v>20</v>
      </c>
      <c r="J191" s="16" t="s">
        <v>828</v>
      </c>
      <c r="K191" s="20">
        <v>2000</v>
      </c>
      <c r="L191" s="21" t="s">
        <v>22</v>
      </c>
      <c r="M191" s="11"/>
    </row>
    <row r="192" s="6" customFormat="1" ht="67.5" spans="1:13">
      <c r="A192" s="11">
        <v>190</v>
      </c>
      <c r="B192" s="12" t="s">
        <v>829</v>
      </c>
      <c r="C192" s="13" t="s">
        <v>830</v>
      </c>
      <c r="D192" s="14" t="s">
        <v>316</v>
      </c>
      <c r="E192" s="15" t="s">
        <v>17</v>
      </c>
      <c r="F192" s="16" t="s">
        <v>831</v>
      </c>
      <c r="G192" s="17">
        <v>257613</v>
      </c>
      <c r="H192" s="15" t="s">
        <v>19</v>
      </c>
      <c r="I192" s="19" t="s">
        <v>20</v>
      </c>
      <c r="J192" s="16" t="s">
        <v>832</v>
      </c>
      <c r="K192" s="20">
        <v>2000</v>
      </c>
      <c r="L192" s="21" t="s">
        <v>22</v>
      </c>
      <c r="M192" s="11"/>
    </row>
    <row r="193" s="6" customFormat="1" ht="67.5" spans="1:13">
      <c r="A193" s="11">
        <v>191</v>
      </c>
      <c r="B193" s="12" t="s">
        <v>833</v>
      </c>
      <c r="C193" s="13" t="s">
        <v>834</v>
      </c>
      <c r="D193" s="14" t="s">
        <v>316</v>
      </c>
      <c r="E193" s="15" t="s">
        <v>17</v>
      </c>
      <c r="F193" s="16" t="s">
        <v>835</v>
      </c>
      <c r="G193" s="17">
        <v>257613</v>
      </c>
      <c r="H193" s="15" t="s">
        <v>19</v>
      </c>
      <c r="I193" s="19" t="s">
        <v>20</v>
      </c>
      <c r="J193" s="16" t="s">
        <v>836</v>
      </c>
      <c r="K193" s="20">
        <v>2000</v>
      </c>
      <c r="L193" s="21" t="s">
        <v>22</v>
      </c>
      <c r="M193" s="11"/>
    </row>
    <row r="194" s="6" customFormat="1" ht="67.5" spans="1:13">
      <c r="A194" s="11">
        <v>192</v>
      </c>
      <c r="B194" s="12" t="s">
        <v>837</v>
      </c>
      <c r="C194" s="13" t="s">
        <v>838</v>
      </c>
      <c r="D194" s="14" t="s">
        <v>316</v>
      </c>
      <c r="E194" s="15" t="s">
        <v>17</v>
      </c>
      <c r="F194" s="16" t="s">
        <v>839</v>
      </c>
      <c r="G194" s="17">
        <v>257613</v>
      </c>
      <c r="H194" s="15" t="s">
        <v>19</v>
      </c>
      <c r="I194" s="19" t="s">
        <v>20</v>
      </c>
      <c r="J194" s="16" t="s">
        <v>840</v>
      </c>
      <c r="K194" s="20">
        <v>2000</v>
      </c>
      <c r="L194" s="21" t="s">
        <v>22</v>
      </c>
      <c r="M194" s="11"/>
    </row>
    <row r="195" s="6" customFormat="1" ht="67.5" spans="1:13">
      <c r="A195" s="11">
        <v>193</v>
      </c>
      <c r="B195" s="12" t="s">
        <v>841</v>
      </c>
      <c r="C195" s="13" t="s">
        <v>842</v>
      </c>
      <c r="D195" s="14" t="s">
        <v>316</v>
      </c>
      <c r="E195" s="15" t="s">
        <v>17</v>
      </c>
      <c r="F195" s="16" t="s">
        <v>843</v>
      </c>
      <c r="G195" s="17">
        <v>257613</v>
      </c>
      <c r="H195" s="15" t="s">
        <v>19</v>
      </c>
      <c r="I195" s="19" t="s">
        <v>20</v>
      </c>
      <c r="J195" s="16" t="s">
        <v>844</v>
      </c>
      <c r="K195" s="20">
        <v>2000</v>
      </c>
      <c r="L195" s="21" t="s">
        <v>22</v>
      </c>
      <c r="M195" s="11"/>
    </row>
    <row r="196" s="6" customFormat="1" ht="67.5" spans="1:13">
      <c r="A196" s="11">
        <v>194</v>
      </c>
      <c r="B196" s="12" t="s">
        <v>845</v>
      </c>
      <c r="C196" s="13" t="s">
        <v>846</v>
      </c>
      <c r="D196" s="14" t="s">
        <v>316</v>
      </c>
      <c r="E196" s="15" t="s">
        <v>17</v>
      </c>
      <c r="F196" s="16" t="s">
        <v>847</v>
      </c>
      <c r="G196" s="17">
        <v>257613</v>
      </c>
      <c r="H196" s="15" t="s">
        <v>19</v>
      </c>
      <c r="I196" s="19" t="s">
        <v>20</v>
      </c>
      <c r="J196" s="16" t="s">
        <v>848</v>
      </c>
      <c r="K196" s="20">
        <v>2000</v>
      </c>
      <c r="L196" s="21" t="s">
        <v>22</v>
      </c>
      <c r="M196" s="11"/>
    </row>
    <row r="197" s="6" customFormat="1" ht="67.5" spans="1:13">
      <c r="A197" s="11">
        <v>195</v>
      </c>
      <c r="B197" s="12" t="s">
        <v>849</v>
      </c>
      <c r="C197" s="13" t="s">
        <v>850</v>
      </c>
      <c r="D197" s="14" t="s">
        <v>316</v>
      </c>
      <c r="E197" s="15" t="s">
        <v>17</v>
      </c>
      <c r="F197" s="16" t="s">
        <v>851</v>
      </c>
      <c r="G197" s="17">
        <v>257613</v>
      </c>
      <c r="H197" s="15" t="s">
        <v>19</v>
      </c>
      <c r="I197" s="19" t="s">
        <v>20</v>
      </c>
      <c r="J197" s="16" t="s">
        <v>852</v>
      </c>
      <c r="K197" s="20">
        <v>2000</v>
      </c>
      <c r="L197" s="21" t="s">
        <v>22</v>
      </c>
      <c r="M197" s="11"/>
    </row>
    <row r="198" s="6" customFormat="1" ht="67.5" spans="1:13">
      <c r="A198" s="11">
        <v>196</v>
      </c>
      <c r="B198" s="12" t="s">
        <v>853</v>
      </c>
      <c r="C198" s="13" t="s">
        <v>854</v>
      </c>
      <c r="D198" s="14" t="s">
        <v>316</v>
      </c>
      <c r="E198" s="15" t="s">
        <v>17</v>
      </c>
      <c r="F198" s="16" t="s">
        <v>855</v>
      </c>
      <c r="G198" s="17">
        <v>257613</v>
      </c>
      <c r="H198" s="15" t="s">
        <v>19</v>
      </c>
      <c r="I198" s="19" t="s">
        <v>20</v>
      </c>
      <c r="J198" s="16" t="s">
        <v>856</v>
      </c>
      <c r="K198" s="20">
        <v>2000</v>
      </c>
      <c r="L198" s="21" t="s">
        <v>22</v>
      </c>
      <c r="M198" s="11"/>
    </row>
    <row r="199" s="6" customFormat="1" ht="67.5" spans="1:13">
      <c r="A199" s="11">
        <v>197</v>
      </c>
      <c r="B199" s="12" t="s">
        <v>857</v>
      </c>
      <c r="C199" s="13" t="s">
        <v>858</v>
      </c>
      <c r="D199" s="14" t="s">
        <v>316</v>
      </c>
      <c r="E199" s="15" t="s">
        <v>17</v>
      </c>
      <c r="F199" s="16" t="s">
        <v>859</v>
      </c>
      <c r="G199" s="17">
        <v>257613</v>
      </c>
      <c r="H199" s="15" t="s">
        <v>19</v>
      </c>
      <c r="I199" s="19" t="s">
        <v>20</v>
      </c>
      <c r="J199" s="16" t="s">
        <v>860</v>
      </c>
      <c r="K199" s="20">
        <v>2000</v>
      </c>
      <c r="L199" s="21" t="s">
        <v>22</v>
      </c>
      <c r="M199" s="11"/>
    </row>
    <row r="200" s="6" customFormat="1" ht="67.5" spans="1:13">
      <c r="A200" s="11">
        <v>198</v>
      </c>
      <c r="B200" s="12" t="s">
        <v>861</v>
      </c>
      <c r="C200" s="13" t="s">
        <v>862</v>
      </c>
      <c r="D200" s="14" t="s">
        <v>316</v>
      </c>
      <c r="E200" s="15" t="s">
        <v>17</v>
      </c>
      <c r="F200" s="16" t="s">
        <v>863</v>
      </c>
      <c r="G200" s="17">
        <v>257613</v>
      </c>
      <c r="H200" s="15" t="s">
        <v>19</v>
      </c>
      <c r="I200" s="19" t="s">
        <v>20</v>
      </c>
      <c r="J200" s="16" t="s">
        <v>864</v>
      </c>
      <c r="K200" s="20">
        <v>2000</v>
      </c>
      <c r="L200" s="21" t="s">
        <v>22</v>
      </c>
      <c r="M200" s="11"/>
    </row>
    <row r="201" s="6" customFormat="1" ht="67.5" spans="1:13">
      <c r="A201" s="11">
        <v>199</v>
      </c>
      <c r="B201" s="12" t="s">
        <v>865</v>
      </c>
      <c r="C201" s="13" t="s">
        <v>866</v>
      </c>
      <c r="D201" s="14" t="s">
        <v>316</v>
      </c>
      <c r="E201" s="15" t="s">
        <v>17</v>
      </c>
      <c r="F201" s="16" t="s">
        <v>867</v>
      </c>
      <c r="G201" s="17">
        <v>257613</v>
      </c>
      <c r="H201" s="15" t="s">
        <v>19</v>
      </c>
      <c r="I201" s="19" t="s">
        <v>20</v>
      </c>
      <c r="J201" s="16" t="s">
        <v>868</v>
      </c>
      <c r="K201" s="20">
        <v>2000</v>
      </c>
      <c r="L201" s="21" t="s">
        <v>22</v>
      </c>
      <c r="M201" s="11"/>
    </row>
    <row r="202" s="6" customFormat="1" ht="67.5" spans="1:13">
      <c r="A202" s="11">
        <v>200</v>
      </c>
      <c r="B202" s="12" t="s">
        <v>869</v>
      </c>
      <c r="C202" s="13" t="s">
        <v>870</v>
      </c>
      <c r="D202" s="14" t="s">
        <v>871</v>
      </c>
      <c r="E202" s="15" t="s">
        <v>17</v>
      </c>
      <c r="F202" s="16" t="s">
        <v>872</v>
      </c>
      <c r="G202" s="17">
        <v>257613</v>
      </c>
      <c r="H202" s="15" t="s">
        <v>19</v>
      </c>
      <c r="I202" s="19" t="s">
        <v>20</v>
      </c>
      <c r="J202" s="16" t="s">
        <v>873</v>
      </c>
      <c r="K202" s="20">
        <v>2000</v>
      </c>
      <c r="L202" s="21" t="s">
        <v>22</v>
      </c>
      <c r="M202" s="11"/>
    </row>
    <row r="203" s="6" customFormat="1" ht="67.5" spans="1:13">
      <c r="A203" s="11">
        <v>201</v>
      </c>
      <c r="B203" s="12" t="s">
        <v>874</v>
      </c>
      <c r="C203" s="13" t="s">
        <v>875</v>
      </c>
      <c r="D203" s="14" t="s">
        <v>349</v>
      </c>
      <c r="E203" s="15" t="s">
        <v>17</v>
      </c>
      <c r="F203" s="16" t="s">
        <v>876</v>
      </c>
      <c r="G203" s="17">
        <v>257613</v>
      </c>
      <c r="H203" s="15" t="s">
        <v>19</v>
      </c>
      <c r="I203" s="19" t="s">
        <v>20</v>
      </c>
      <c r="J203" s="16" t="s">
        <v>877</v>
      </c>
      <c r="K203" s="20">
        <v>2000</v>
      </c>
      <c r="L203" s="21" t="s">
        <v>22</v>
      </c>
      <c r="M203" s="11"/>
    </row>
    <row r="204" s="6" customFormat="1" ht="67.5" spans="1:13">
      <c r="A204" s="11">
        <v>202</v>
      </c>
      <c r="B204" s="12" t="s">
        <v>878</v>
      </c>
      <c r="C204" s="13" t="s">
        <v>879</v>
      </c>
      <c r="D204" s="14" t="s">
        <v>349</v>
      </c>
      <c r="E204" s="15" t="s">
        <v>17</v>
      </c>
      <c r="F204" s="16" t="s">
        <v>880</v>
      </c>
      <c r="G204" s="17">
        <v>257613</v>
      </c>
      <c r="H204" s="15" t="s">
        <v>19</v>
      </c>
      <c r="I204" s="19" t="s">
        <v>20</v>
      </c>
      <c r="J204" s="16" t="s">
        <v>881</v>
      </c>
      <c r="K204" s="20">
        <v>2000</v>
      </c>
      <c r="L204" s="21" t="s">
        <v>22</v>
      </c>
      <c r="M204" s="11"/>
    </row>
    <row r="205" s="6" customFormat="1" ht="67.5" spans="1:13">
      <c r="A205" s="11">
        <v>203</v>
      </c>
      <c r="B205" s="12" t="s">
        <v>882</v>
      </c>
      <c r="C205" s="13" t="s">
        <v>883</v>
      </c>
      <c r="D205" s="14" t="s">
        <v>349</v>
      </c>
      <c r="E205" s="15" t="s">
        <v>17</v>
      </c>
      <c r="F205" s="16" t="s">
        <v>884</v>
      </c>
      <c r="G205" s="17">
        <v>257613</v>
      </c>
      <c r="H205" s="15" t="s">
        <v>19</v>
      </c>
      <c r="I205" s="19" t="s">
        <v>20</v>
      </c>
      <c r="J205" s="16" t="s">
        <v>885</v>
      </c>
      <c r="K205" s="20">
        <v>2000</v>
      </c>
      <c r="L205" s="21" t="s">
        <v>22</v>
      </c>
      <c r="M205" s="11"/>
    </row>
    <row r="206" s="6" customFormat="1" ht="67.5" spans="1:13">
      <c r="A206" s="11">
        <v>204</v>
      </c>
      <c r="B206" s="12" t="s">
        <v>886</v>
      </c>
      <c r="C206" s="13" t="s">
        <v>887</v>
      </c>
      <c r="D206" s="14" t="s">
        <v>349</v>
      </c>
      <c r="E206" s="15" t="s">
        <v>17</v>
      </c>
      <c r="F206" s="16" t="s">
        <v>888</v>
      </c>
      <c r="G206" s="17">
        <v>257613</v>
      </c>
      <c r="H206" s="15" t="s">
        <v>19</v>
      </c>
      <c r="I206" s="19" t="s">
        <v>20</v>
      </c>
      <c r="J206" s="16" t="s">
        <v>889</v>
      </c>
      <c r="K206" s="20">
        <v>2000</v>
      </c>
      <c r="L206" s="21" t="s">
        <v>22</v>
      </c>
      <c r="M206" s="11"/>
    </row>
    <row r="207" s="6" customFormat="1" ht="67.5" spans="1:13">
      <c r="A207" s="11">
        <v>205</v>
      </c>
      <c r="B207" s="12" t="s">
        <v>890</v>
      </c>
      <c r="C207" s="13" t="s">
        <v>891</v>
      </c>
      <c r="D207" s="14" t="s">
        <v>349</v>
      </c>
      <c r="E207" s="15" t="s">
        <v>17</v>
      </c>
      <c r="F207" s="16" t="s">
        <v>892</v>
      </c>
      <c r="G207" s="17">
        <v>257613</v>
      </c>
      <c r="H207" s="15" t="s">
        <v>19</v>
      </c>
      <c r="I207" s="19" t="s">
        <v>20</v>
      </c>
      <c r="J207" s="16" t="s">
        <v>893</v>
      </c>
      <c r="K207" s="20">
        <v>2000</v>
      </c>
      <c r="L207" s="21" t="s">
        <v>22</v>
      </c>
      <c r="M207" s="11"/>
    </row>
    <row r="208" s="6" customFormat="1" ht="67.5" spans="1:13">
      <c r="A208" s="11">
        <v>206</v>
      </c>
      <c r="B208" s="12" t="s">
        <v>894</v>
      </c>
      <c r="C208" s="13" t="s">
        <v>895</v>
      </c>
      <c r="D208" s="14" t="s">
        <v>349</v>
      </c>
      <c r="E208" s="15" t="s">
        <v>17</v>
      </c>
      <c r="F208" s="16" t="s">
        <v>896</v>
      </c>
      <c r="G208" s="17">
        <v>257613</v>
      </c>
      <c r="H208" s="15" t="s">
        <v>19</v>
      </c>
      <c r="I208" s="19" t="s">
        <v>20</v>
      </c>
      <c r="J208" s="16" t="s">
        <v>897</v>
      </c>
      <c r="K208" s="20">
        <v>2000</v>
      </c>
      <c r="L208" s="21" t="s">
        <v>22</v>
      </c>
      <c r="M208" s="11"/>
    </row>
    <row r="209" s="6" customFormat="1" ht="67.5" spans="1:13">
      <c r="A209" s="11">
        <v>207</v>
      </c>
      <c r="B209" s="12" t="s">
        <v>898</v>
      </c>
      <c r="C209" s="13" t="s">
        <v>899</v>
      </c>
      <c r="D209" s="14" t="s">
        <v>349</v>
      </c>
      <c r="E209" s="15" t="s">
        <v>17</v>
      </c>
      <c r="F209" s="16" t="s">
        <v>900</v>
      </c>
      <c r="G209" s="17">
        <v>257613</v>
      </c>
      <c r="H209" s="15" t="s">
        <v>19</v>
      </c>
      <c r="I209" s="19" t="s">
        <v>20</v>
      </c>
      <c r="J209" s="16" t="s">
        <v>901</v>
      </c>
      <c r="K209" s="20">
        <v>2000</v>
      </c>
      <c r="L209" s="21" t="s">
        <v>22</v>
      </c>
      <c r="M209" s="11"/>
    </row>
    <row r="210" s="6" customFormat="1" ht="67.5" spans="1:13">
      <c r="A210" s="11">
        <v>208</v>
      </c>
      <c r="B210" s="12" t="s">
        <v>902</v>
      </c>
      <c r="C210" s="13" t="s">
        <v>903</v>
      </c>
      <c r="D210" s="14" t="s">
        <v>349</v>
      </c>
      <c r="E210" s="15" t="s">
        <v>17</v>
      </c>
      <c r="F210" s="16" t="s">
        <v>904</v>
      </c>
      <c r="G210" s="17">
        <v>257613</v>
      </c>
      <c r="H210" s="15" t="s">
        <v>19</v>
      </c>
      <c r="I210" s="19" t="s">
        <v>20</v>
      </c>
      <c r="J210" s="16" t="s">
        <v>905</v>
      </c>
      <c r="K210" s="20">
        <v>2000</v>
      </c>
      <c r="L210" s="21" t="s">
        <v>22</v>
      </c>
      <c r="M210" s="11"/>
    </row>
    <row r="211" s="6" customFormat="1" ht="67.5" spans="1:13">
      <c r="A211" s="11">
        <v>209</v>
      </c>
      <c r="B211" s="12" t="s">
        <v>906</v>
      </c>
      <c r="C211" s="13" t="s">
        <v>907</v>
      </c>
      <c r="D211" s="14" t="s">
        <v>349</v>
      </c>
      <c r="E211" s="15" t="s">
        <v>17</v>
      </c>
      <c r="F211" s="16" t="s">
        <v>908</v>
      </c>
      <c r="G211" s="17">
        <v>257613</v>
      </c>
      <c r="H211" s="15" t="s">
        <v>19</v>
      </c>
      <c r="I211" s="19" t="s">
        <v>20</v>
      </c>
      <c r="J211" s="16" t="s">
        <v>909</v>
      </c>
      <c r="K211" s="20">
        <v>2000</v>
      </c>
      <c r="L211" s="21" t="s">
        <v>22</v>
      </c>
      <c r="M211" s="11"/>
    </row>
    <row r="212" s="6" customFormat="1" ht="67.5" spans="1:13">
      <c r="A212" s="11">
        <v>210</v>
      </c>
      <c r="B212" s="12" t="s">
        <v>910</v>
      </c>
      <c r="C212" s="13" t="s">
        <v>911</v>
      </c>
      <c r="D212" s="14" t="s">
        <v>349</v>
      </c>
      <c r="E212" s="15" t="s">
        <v>17</v>
      </c>
      <c r="F212" s="16" t="s">
        <v>912</v>
      </c>
      <c r="G212" s="17">
        <v>257613</v>
      </c>
      <c r="H212" s="15" t="s">
        <v>19</v>
      </c>
      <c r="I212" s="19" t="s">
        <v>20</v>
      </c>
      <c r="J212" s="16" t="s">
        <v>913</v>
      </c>
      <c r="K212" s="20">
        <v>2000</v>
      </c>
      <c r="L212" s="21" t="s">
        <v>22</v>
      </c>
      <c r="M212" s="11"/>
    </row>
    <row r="213" s="6" customFormat="1" ht="67.5" spans="1:13">
      <c r="A213" s="11">
        <v>211</v>
      </c>
      <c r="B213" s="12" t="s">
        <v>914</v>
      </c>
      <c r="C213" s="13" t="s">
        <v>915</v>
      </c>
      <c r="D213" s="14" t="s">
        <v>349</v>
      </c>
      <c r="E213" s="15" t="s">
        <v>17</v>
      </c>
      <c r="F213" s="16" t="s">
        <v>916</v>
      </c>
      <c r="G213" s="17">
        <v>257613</v>
      </c>
      <c r="H213" s="15" t="s">
        <v>19</v>
      </c>
      <c r="I213" s="19" t="s">
        <v>20</v>
      </c>
      <c r="J213" s="16" t="s">
        <v>917</v>
      </c>
      <c r="K213" s="20">
        <v>2000</v>
      </c>
      <c r="L213" s="21" t="s">
        <v>22</v>
      </c>
      <c r="M213" s="11"/>
    </row>
    <row r="214" s="6" customFormat="1" ht="67.5" spans="1:13">
      <c r="A214" s="11">
        <v>212</v>
      </c>
      <c r="B214" s="12" t="s">
        <v>918</v>
      </c>
      <c r="C214" s="13" t="s">
        <v>919</v>
      </c>
      <c r="D214" s="14" t="s">
        <v>349</v>
      </c>
      <c r="E214" s="15" t="s">
        <v>17</v>
      </c>
      <c r="F214" s="16" t="s">
        <v>920</v>
      </c>
      <c r="G214" s="17">
        <v>257613</v>
      </c>
      <c r="H214" s="15" t="s">
        <v>19</v>
      </c>
      <c r="I214" s="19" t="s">
        <v>20</v>
      </c>
      <c r="J214" s="16" t="s">
        <v>921</v>
      </c>
      <c r="K214" s="20">
        <v>2000</v>
      </c>
      <c r="L214" s="21" t="s">
        <v>22</v>
      </c>
      <c r="M214" s="11"/>
    </row>
    <row r="215" s="6" customFormat="1" ht="67.5" spans="1:13">
      <c r="A215" s="11">
        <v>213</v>
      </c>
      <c r="B215" s="12" t="s">
        <v>922</v>
      </c>
      <c r="C215" s="13" t="s">
        <v>923</v>
      </c>
      <c r="D215" s="14" t="s">
        <v>349</v>
      </c>
      <c r="E215" s="15" t="s">
        <v>17</v>
      </c>
      <c r="F215" s="16" t="s">
        <v>924</v>
      </c>
      <c r="G215" s="17">
        <v>257613</v>
      </c>
      <c r="H215" s="15" t="s">
        <v>19</v>
      </c>
      <c r="I215" s="19" t="s">
        <v>20</v>
      </c>
      <c r="J215" s="16" t="s">
        <v>925</v>
      </c>
      <c r="K215" s="20">
        <v>2000</v>
      </c>
      <c r="L215" s="21" t="s">
        <v>22</v>
      </c>
      <c r="M215" s="11"/>
    </row>
    <row r="216" s="6" customFormat="1" ht="67.5" spans="1:13">
      <c r="A216" s="11">
        <v>214</v>
      </c>
      <c r="B216" s="12" t="s">
        <v>926</v>
      </c>
      <c r="C216" s="13" t="s">
        <v>927</v>
      </c>
      <c r="D216" s="14" t="s">
        <v>349</v>
      </c>
      <c r="E216" s="15" t="s">
        <v>17</v>
      </c>
      <c r="F216" s="16" t="s">
        <v>928</v>
      </c>
      <c r="G216" s="17">
        <v>257613</v>
      </c>
      <c r="H216" s="15" t="s">
        <v>19</v>
      </c>
      <c r="I216" s="19" t="s">
        <v>20</v>
      </c>
      <c r="J216" s="16" t="s">
        <v>929</v>
      </c>
      <c r="K216" s="20">
        <v>2000</v>
      </c>
      <c r="L216" s="21" t="s">
        <v>22</v>
      </c>
      <c r="M216" s="11"/>
    </row>
    <row r="217" s="6" customFormat="1" ht="67.5" spans="1:13">
      <c r="A217" s="11">
        <v>215</v>
      </c>
      <c r="B217" s="12" t="s">
        <v>930</v>
      </c>
      <c r="C217" s="13" t="s">
        <v>931</v>
      </c>
      <c r="D217" s="14" t="s">
        <v>349</v>
      </c>
      <c r="E217" s="15" t="s">
        <v>17</v>
      </c>
      <c r="F217" s="16" t="s">
        <v>932</v>
      </c>
      <c r="G217" s="17">
        <v>257613</v>
      </c>
      <c r="H217" s="15" t="s">
        <v>19</v>
      </c>
      <c r="I217" s="19" t="s">
        <v>20</v>
      </c>
      <c r="J217" s="16" t="s">
        <v>933</v>
      </c>
      <c r="K217" s="20">
        <v>2000</v>
      </c>
      <c r="L217" s="21" t="s">
        <v>22</v>
      </c>
      <c r="M217" s="11"/>
    </row>
    <row r="218" s="6" customFormat="1" ht="67.5" spans="1:13">
      <c r="A218" s="11">
        <v>216</v>
      </c>
      <c r="B218" s="12" t="s">
        <v>934</v>
      </c>
      <c r="C218" s="13" t="s">
        <v>935</v>
      </c>
      <c r="D218" s="14" t="s">
        <v>349</v>
      </c>
      <c r="E218" s="15" t="s">
        <v>17</v>
      </c>
      <c r="F218" s="16" t="s">
        <v>936</v>
      </c>
      <c r="G218" s="17">
        <v>257613</v>
      </c>
      <c r="H218" s="15" t="s">
        <v>19</v>
      </c>
      <c r="I218" s="19" t="s">
        <v>20</v>
      </c>
      <c r="J218" s="16" t="s">
        <v>937</v>
      </c>
      <c r="K218" s="20">
        <v>2000</v>
      </c>
      <c r="L218" s="21" t="s">
        <v>22</v>
      </c>
      <c r="M218" s="11"/>
    </row>
    <row r="219" s="6" customFormat="1" ht="67.5" spans="1:13">
      <c r="A219" s="11">
        <v>217</v>
      </c>
      <c r="B219" s="12" t="s">
        <v>938</v>
      </c>
      <c r="C219" s="13" t="s">
        <v>939</v>
      </c>
      <c r="D219" s="14" t="s">
        <v>349</v>
      </c>
      <c r="E219" s="15" t="s">
        <v>17</v>
      </c>
      <c r="F219" s="16" t="s">
        <v>940</v>
      </c>
      <c r="G219" s="17">
        <v>257613</v>
      </c>
      <c r="H219" s="15" t="s">
        <v>19</v>
      </c>
      <c r="I219" s="19" t="s">
        <v>20</v>
      </c>
      <c r="J219" s="16" t="s">
        <v>941</v>
      </c>
      <c r="K219" s="20">
        <v>2000</v>
      </c>
      <c r="L219" s="21" t="s">
        <v>22</v>
      </c>
      <c r="M219" s="11"/>
    </row>
    <row r="220" s="6" customFormat="1" ht="67.5" spans="1:13">
      <c r="A220" s="11">
        <v>218</v>
      </c>
      <c r="B220" s="12" t="s">
        <v>942</v>
      </c>
      <c r="C220" s="13" t="s">
        <v>943</v>
      </c>
      <c r="D220" s="14" t="s">
        <v>349</v>
      </c>
      <c r="E220" s="15" t="s">
        <v>17</v>
      </c>
      <c r="F220" s="16" t="s">
        <v>944</v>
      </c>
      <c r="G220" s="17">
        <v>257613</v>
      </c>
      <c r="H220" s="15" t="s">
        <v>19</v>
      </c>
      <c r="I220" s="19" t="s">
        <v>20</v>
      </c>
      <c r="J220" s="16" t="s">
        <v>945</v>
      </c>
      <c r="K220" s="20">
        <v>2000</v>
      </c>
      <c r="L220" s="21" t="s">
        <v>22</v>
      </c>
      <c r="M220" s="11"/>
    </row>
    <row r="221" s="6" customFormat="1" ht="67.5" spans="1:13">
      <c r="A221" s="11">
        <v>219</v>
      </c>
      <c r="B221" s="12" t="s">
        <v>946</v>
      </c>
      <c r="C221" s="13" t="s">
        <v>947</v>
      </c>
      <c r="D221" s="14" t="s">
        <v>349</v>
      </c>
      <c r="E221" s="15" t="s">
        <v>17</v>
      </c>
      <c r="F221" s="16" t="s">
        <v>948</v>
      </c>
      <c r="G221" s="17">
        <v>257613</v>
      </c>
      <c r="H221" s="15" t="s">
        <v>19</v>
      </c>
      <c r="I221" s="19" t="s">
        <v>20</v>
      </c>
      <c r="J221" s="16" t="s">
        <v>949</v>
      </c>
      <c r="K221" s="20">
        <v>2000</v>
      </c>
      <c r="L221" s="21" t="s">
        <v>22</v>
      </c>
      <c r="M221" s="11"/>
    </row>
    <row r="222" s="6" customFormat="1" ht="67.5" spans="1:13">
      <c r="A222" s="11">
        <v>220</v>
      </c>
      <c r="B222" s="12" t="s">
        <v>950</v>
      </c>
      <c r="C222" s="13" t="s">
        <v>951</v>
      </c>
      <c r="D222" s="14" t="s">
        <v>349</v>
      </c>
      <c r="E222" s="15" t="s">
        <v>17</v>
      </c>
      <c r="F222" s="16" t="s">
        <v>952</v>
      </c>
      <c r="G222" s="17">
        <v>257613</v>
      </c>
      <c r="H222" s="15" t="s">
        <v>19</v>
      </c>
      <c r="I222" s="19" t="s">
        <v>20</v>
      </c>
      <c r="J222" s="16" t="s">
        <v>953</v>
      </c>
      <c r="K222" s="20">
        <v>2000</v>
      </c>
      <c r="L222" s="21" t="s">
        <v>22</v>
      </c>
      <c r="M222" s="11"/>
    </row>
    <row r="223" s="6" customFormat="1" ht="67.5" spans="1:13">
      <c r="A223" s="11">
        <v>221</v>
      </c>
      <c r="B223" s="12" t="s">
        <v>954</v>
      </c>
      <c r="C223" s="13" t="s">
        <v>955</v>
      </c>
      <c r="D223" s="14" t="s">
        <v>349</v>
      </c>
      <c r="E223" s="15" t="s">
        <v>17</v>
      </c>
      <c r="F223" s="16" t="s">
        <v>956</v>
      </c>
      <c r="G223" s="17">
        <v>257613</v>
      </c>
      <c r="H223" s="15" t="s">
        <v>19</v>
      </c>
      <c r="I223" s="19" t="s">
        <v>20</v>
      </c>
      <c r="J223" s="16" t="s">
        <v>957</v>
      </c>
      <c r="K223" s="20">
        <v>2000</v>
      </c>
      <c r="L223" s="21" t="s">
        <v>22</v>
      </c>
      <c r="M223" s="11"/>
    </row>
    <row r="224" s="6" customFormat="1" ht="67.5" spans="1:13">
      <c r="A224" s="11">
        <v>222</v>
      </c>
      <c r="B224" s="12" t="s">
        <v>958</v>
      </c>
      <c r="C224" s="13" t="s">
        <v>959</v>
      </c>
      <c r="D224" s="14" t="s">
        <v>349</v>
      </c>
      <c r="E224" s="15" t="s">
        <v>17</v>
      </c>
      <c r="F224" s="16" t="s">
        <v>960</v>
      </c>
      <c r="G224" s="17">
        <v>257613</v>
      </c>
      <c r="H224" s="15" t="s">
        <v>19</v>
      </c>
      <c r="I224" s="19" t="s">
        <v>20</v>
      </c>
      <c r="J224" s="16" t="s">
        <v>961</v>
      </c>
      <c r="K224" s="20">
        <v>2000</v>
      </c>
      <c r="L224" s="21" t="s">
        <v>22</v>
      </c>
      <c r="M224" s="11"/>
    </row>
    <row r="225" s="6" customFormat="1" ht="67.5" spans="1:13">
      <c r="A225" s="11">
        <v>223</v>
      </c>
      <c r="B225" s="12" t="s">
        <v>962</v>
      </c>
      <c r="C225" s="13" t="s">
        <v>963</v>
      </c>
      <c r="D225" s="14" t="s">
        <v>349</v>
      </c>
      <c r="E225" s="15" t="s">
        <v>17</v>
      </c>
      <c r="F225" s="16" t="s">
        <v>964</v>
      </c>
      <c r="G225" s="17">
        <v>257613</v>
      </c>
      <c r="H225" s="15" t="s">
        <v>19</v>
      </c>
      <c r="I225" s="19" t="s">
        <v>20</v>
      </c>
      <c r="J225" s="16" t="s">
        <v>965</v>
      </c>
      <c r="K225" s="20">
        <v>2000</v>
      </c>
      <c r="L225" s="21" t="s">
        <v>22</v>
      </c>
      <c r="M225" s="11"/>
    </row>
    <row r="226" s="6" customFormat="1" ht="67.5" spans="1:13">
      <c r="A226" s="11">
        <v>224</v>
      </c>
      <c r="B226" s="12" t="s">
        <v>966</v>
      </c>
      <c r="C226" s="13" t="s">
        <v>967</v>
      </c>
      <c r="D226" s="14" t="s">
        <v>374</v>
      </c>
      <c r="E226" s="15" t="s">
        <v>17</v>
      </c>
      <c r="F226" s="16" t="s">
        <v>968</v>
      </c>
      <c r="G226" s="17">
        <v>257613</v>
      </c>
      <c r="H226" s="15" t="s">
        <v>19</v>
      </c>
      <c r="I226" s="19" t="s">
        <v>20</v>
      </c>
      <c r="J226" s="16" t="s">
        <v>969</v>
      </c>
      <c r="K226" s="20">
        <v>2000</v>
      </c>
      <c r="L226" s="21" t="s">
        <v>22</v>
      </c>
      <c r="M226" s="11"/>
    </row>
    <row r="227" s="6" customFormat="1" ht="67.5" spans="1:13">
      <c r="A227" s="11">
        <v>225</v>
      </c>
      <c r="B227" s="12" t="s">
        <v>970</v>
      </c>
      <c r="C227" s="13" t="s">
        <v>971</v>
      </c>
      <c r="D227" s="14" t="s">
        <v>374</v>
      </c>
      <c r="E227" s="15" t="s">
        <v>17</v>
      </c>
      <c r="F227" s="16" t="s">
        <v>972</v>
      </c>
      <c r="G227" s="17">
        <v>257613</v>
      </c>
      <c r="H227" s="15" t="s">
        <v>19</v>
      </c>
      <c r="I227" s="19" t="s">
        <v>20</v>
      </c>
      <c r="J227" s="16" t="s">
        <v>973</v>
      </c>
      <c r="K227" s="20">
        <v>2000</v>
      </c>
      <c r="L227" s="21" t="s">
        <v>22</v>
      </c>
      <c r="M227" s="11"/>
    </row>
    <row r="228" s="6" customFormat="1" ht="67.5" spans="1:13">
      <c r="A228" s="11">
        <v>226</v>
      </c>
      <c r="B228" s="12" t="s">
        <v>974</v>
      </c>
      <c r="C228" s="13" t="s">
        <v>975</v>
      </c>
      <c r="D228" s="14" t="s">
        <v>374</v>
      </c>
      <c r="E228" s="15" t="s">
        <v>17</v>
      </c>
      <c r="F228" s="16" t="s">
        <v>976</v>
      </c>
      <c r="G228" s="17">
        <v>257613</v>
      </c>
      <c r="H228" s="15" t="s">
        <v>19</v>
      </c>
      <c r="I228" s="19" t="s">
        <v>20</v>
      </c>
      <c r="J228" s="16" t="s">
        <v>977</v>
      </c>
      <c r="K228" s="20">
        <v>2000</v>
      </c>
      <c r="L228" s="21" t="s">
        <v>22</v>
      </c>
      <c r="M228" s="11"/>
    </row>
    <row r="229" s="6" customFormat="1" ht="67.5" spans="1:13">
      <c r="A229" s="11">
        <v>227</v>
      </c>
      <c r="B229" s="12" t="s">
        <v>978</v>
      </c>
      <c r="C229" s="13" t="s">
        <v>979</v>
      </c>
      <c r="D229" s="14" t="s">
        <v>374</v>
      </c>
      <c r="E229" s="15" t="s">
        <v>17</v>
      </c>
      <c r="F229" s="16" t="s">
        <v>980</v>
      </c>
      <c r="G229" s="17">
        <v>257613</v>
      </c>
      <c r="H229" s="15" t="s">
        <v>19</v>
      </c>
      <c r="I229" s="19" t="s">
        <v>20</v>
      </c>
      <c r="J229" s="16" t="s">
        <v>981</v>
      </c>
      <c r="K229" s="20">
        <v>2000</v>
      </c>
      <c r="L229" s="21" t="s">
        <v>22</v>
      </c>
      <c r="M229" s="11"/>
    </row>
    <row r="230" s="6" customFormat="1" ht="67.5" spans="1:13">
      <c r="A230" s="11">
        <v>228</v>
      </c>
      <c r="B230" s="12" t="s">
        <v>982</v>
      </c>
      <c r="C230" s="13" t="s">
        <v>983</v>
      </c>
      <c r="D230" s="14" t="s">
        <v>374</v>
      </c>
      <c r="E230" s="15" t="s">
        <v>17</v>
      </c>
      <c r="F230" s="16" t="s">
        <v>984</v>
      </c>
      <c r="G230" s="17">
        <v>257613</v>
      </c>
      <c r="H230" s="15" t="s">
        <v>19</v>
      </c>
      <c r="I230" s="19" t="s">
        <v>20</v>
      </c>
      <c r="J230" s="16" t="s">
        <v>985</v>
      </c>
      <c r="K230" s="20">
        <v>2000</v>
      </c>
      <c r="L230" s="21" t="s">
        <v>22</v>
      </c>
      <c r="M230" s="11"/>
    </row>
    <row r="231" s="6" customFormat="1" ht="67.5" spans="1:13">
      <c r="A231" s="11">
        <v>229</v>
      </c>
      <c r="B231" s="12" t="s">
        <v>986</v>
      </c>
      <c r="C231" s="13" t="s">
        <v>987</v>
      </c>
      <c r="D231" s="14" t="s">
        <v>374</v>
      </c>
      <c r="E231" s="15" t="s">
        <v>17</v>
      </c>
      <c r="F231" s="16" t="s">
        <v>988</v>
      </c>
      <c r="G231" s="17">
        <v>257613</v>
      </c>
      <c r="H231" s="15" t="s">
        <v>19</v>
      </c>
      <c r="I231" s="19" t="s">
        <v>20</v>
      </c>
      <c r="J231" s="16" t="s">
        <v>989</v>
      </c>
      <c r="K231" s="20">
        <v>2000</v>
      </c>
      <c r="L231" s="21" t="s">
        <v>22</v>
      </c>
      <c r="M231" s="11"/>
    </row>
    <row r="232" s="6" customFormat="1" ht="67.5" spans="1:13">
      <c r="A232" s="11">
        <v>230</v>
      </c>
      <c r="B232" s="12" t="s">
        <v>990</v>
      </c>
      <c r="C232" s="13" t="s">
        <v>991</v>
      </c>
      <c r="D232" s="14" t="s">
        <v>374</v>
      </c>
      <c r="E232" s="15" t="s">
        <v>17</v>
      </c>
      <c r="F232" s="16" t="s">
        <v>992</v>
      </c>
      <c r="G232" s="17">
        <v>257613</v>
      </c>
      <c r="H232" s="15" t="s">
        <v>19</v>
      </c>
      <c r="I232" s="19" t="s">
        <v>20</v>
      </c>
      <c r="J232" s="16" t="s">
        <v>993</v>
      </c>
      <c r="K232" s="20">
        <v>2000</v>
      </c>
      <c r="L232" s="21" t="s">
        <v>22</v>
      </c>
      <c r="M232" s="11"/>
    </row>
    <row r="233" s="6" customFormat="1" ht="67.5" spans="1:13">
      <c r="A233" s="11">
        <v>231</v>
      </c>
      <c r="B233" s="12" t="s">
        <v>994</v>
      </c>
      <c r="C233" s="13" t="s">
        <v>995</v>
      </c>
      <c r="D233" s="14" t="s">
        <v>374</v>
      </c>
      <c r="E233" s="15" t="s">
        <v>17</v>
      </c>
      <c r="F233" s="16" t="s">
        <v>996</v>
      </c>
      <c r="G233" s="17">
        <v>257613</v>
      </c>
      <c r="H233" s="15" t="s">
        <v>19</v>
      </c>
      <c r="I233" s="19" t="s">
        <v>20</v>
      </c>
      <c r="J233" s="16" t="s">
        <v>997</v>
      </c>
      <c r="K233" s="20">
        <v>2000</v>
      </c>
      <c r="L233" s="21" t="s">
        <v>22</v>
      </c>
      <c r="M233" s="11"/>
    </row>
    <row r="234" s="6" customFormat="1" ht="67.5" spans="1:13">
      <c r="A234" s="11">
        <v>232</v>
      </c>
      <c r="B234" s="12" t="s">
        <v>998</v>
      </c>
      <c r="C234" s="13" t="s">
        <v>999</v>
      </c>
      <c r="D234" s="14" t="s">
        <v>374</v>
      </c>
      <c r="E234" s="15" t="s">
        <v>17</v>
      </c>
      <c r="F234" s="16" t="s">
        <v>1000</v>
      </c>
      <c r="G234" s="17">
        <v>257613</v>
      </c>
      <c r="H234" s="15" t="s">
        <v>19</v>
      </c>
      <c r="I234" s="19" t="s">
        <v>20</v>
      </c>
      <c r="J234" s="16" t="s">
        <v>1001</v>
      </c>
      <c r="K234" s="20">
        <v>2000</v>
      </c>
      <c r="L234" s="21" t="s">
        <v>22</v>
      </c>
      <c r="M234" s="11"/>
    </row>
    <row r="235" s="6" customFormat="1" ht="67.5" spans="1:13">
      <c r="A235" s="11">
        <v>233</v>
      </c>
      <c r="B235" s="12" t="s">
        <v>1002</v>
      </c>
      <c r="C235" s="13" t="s">
        <v>1003</v>
      </c>
      <c r="D235" s="14" t="s">
        <v>374</v>
      </c>
      <c r="E235" s="15" t="s">
        <v>17</v>
      </c>
      <c r="F235" s="16" t="s">
        <v>1004</v>
      </c>
      <c r="G235" s="17">
        <v>257613</v>
      </c>
      <c r="H235" s="15" t="s">
        <v>19</v>
      </c>
      <c r="I235" s="19" t="s">
        <v>20</v>
      </c>
      <c r="J235" s="16" t="s">
        <v>1005</v>
      </c>
      <c r="K235" s="20">
        <v>2000</v>
      </c>
      <c r="L235" s="21" t="s">
        <v>22</v>
      </c>
      <c r="M235" s="11"/>
    </row>
    <row r="236" s="6" customFormat="1" ht="67.5" spans="1:13">
      <c r="A236" s="11">
        <v>234</v>
      </c>
      <c r="B236" s="12" t="s">
        <v>1006</v>
      </c>
      <c r="C236" s="13" t="s">
        <v>1007</v>
      </c>
      <c r="D236" s="14" t="s">
        <v>374</v>
      </c>
      <c r="E236" s="15" t="s">
        <v>17</v>
      </c>
      <c r="F236" s="16" t="s">
        <v>1008</v>
      </c>
      <c r="G236" s="17">
        <v>257613</v>
      </c>
      <c r="H236" s="15" t="s">
        <v>19</v>
      </c>
      <c r="I236" s="19" t="s">
        <v>20</v>
      </c>
      <c r="J236" s="16" t="s">
        <v>1009</v>
      </c>
      <c r="K236" s="20">
        <v>2000</v>
      </c>
      <c r="L236" s="21" t="s">
        <v>22</v>
      </c>
      <c r="M236" s="11"/>
    </row>
    <row r="237" s="6" customFormat="1" ht="67.5" spans="1:13">
      <c r="A237" s="11">
        <v>235</v>
      </c>
      <c r="B237" s="12" t="s">
        <v>1010</v>
      </c>
      <c r="C237" s="13" t="s">
        <v>1011</v>
      </c>
      <c r="D237" s="14" t="s">
        <v>374</v>
      </c>
      <c r="E237" s="15" t="s">
        <v>17</v>
      </c>
      <c r="F237" s="16" t="s">
        <v>1012</v>
      </c>
      <c r="G237" s="17">
        <v>257613</v>
      </c>
      <c r="H237" s="15" t="s">
        <v>19</v>
      </c>
      <c r="I237" s="19" t="s">
        <v>20</v>
      </c>
      <c r="J237" s="16" t="s">
        <v>1013</v>
      </c>
      <c r="K237" s="20">
        <v>2000</v>
      </c>
      <c r="L237" s="21" t="s">
        <v>22</v>
      </c>
      <c r="M237" s="11"/>
    </row>
    <row r="238" s="6" customFormat="1" ht="67.5" spans="1:13">
      <c r="A238" s="11">
        <v>236</v>
      </c>
      <c r="B238" s="12" t="s">
        <v>1014</v>
      </c>
      <c r="C238" s="13" t="s">
        <v>1015</v>
      </c>
      <c r="D238" s="14" t="s">
        <v>374</v>
      </c>
      <c r="E238" s="15" t="s">
        <v>17</v>
      </c>
      <c r="F238" s="16" t="s">
        <v>1016</v>
      </c>
      <c r="G238" s="17">
        <v>257613</v>
      </c>
      <c r="H238" s="15" t="s">
        <v>19</v>
      </c>
      <c r="I238" s="19" t="s">
        <v>20</v>
      </c>
      <c r="J238" s="16" t="s">
        <v>1017</v>
      </c>
      <c r="K238" s="20">
        <v>2000</v>
      </c>
      <c r="L238" s="21" t="s">
        <v>22</v>
      </c>
      <c r="M238" s="11"/>
    </row>
    <row r="239" s="6" customFormat="1" ht="67.5" spans="1:13">
      <c r="A239" s="11">
        <v>237</v>
      </c>
      <c r="B239" s="12" t="s">
        <v>1018</v>
      </c>
      <c r="C239" s="13" t="s">
        <v>1019</v>
      </c>
      <c r="D239" s="14" t="s">
        <v>395</v>
      </c>
      <c r="E239" s="15" t="s">
        <v>17</v>
      </c>
      <c r="F239" s="16" t="s">
        <v>1020</v>
      </c>
      <c r="G239" s="17">
        <v>257613</v>
      </c>
      <c r="H239" s="15" t="s">
        <v>19</v>
      </c>
      <c r="I239" s="19" t="s">
        <v>20</v>
      </c>
      <c r="J239" s="16" t="s">
        <v>1021</v>
      </c>
      <c r="K239" s="20">
        <v>2000</v>
      </c>
      <c r="L239" s="21" t="s">
        <v>22</v>
      </c>
      <c r="M239" s="11"/>
    </row>
    <row r="240" s="6" customFormat="1" ht="67.5" spans="1:13">
      <c r="A240" s="11">
        <v>238</v>
      </c>
      <c r="B240" s="12" t="s">
        <v>1022</v>
      </c>
      <c r="C240" s="13" t="s">
        <v>1023</v>
      </c>
      <c r="D240" s="14" t="s">
        <v>395</v>
      </c>
      <c r="E240" s="15" t="s">
        <v>17</v>
      </c>
      <c r="F240" s="16" t="s">
        <v>1024</v>
      </c>
      <c r="G240" s="17">
        <v>257613</v>
      </c>
      <c r="H240" s="15" t="s">
        <v>19</v>
      </c>
      <c r="I240" s="19" t="s">
        <v>20</v>
      </c>
      <c r="J240" s="16" t="s">
        <v>1025</v>
      </c>
      <c r="K240" s="20">
        <v>2000</v>
      </c>
      <c r="L240" s="21" t="s">
        <v>22</v>
      </c>
      <c r="M240" s="11"/>
    </row>
    <row r="241" s="6" customFormat="1" ht="67.5" spans="1:13">
      <c r="A241" s="11">
        <v>239</v>
      </c>
      <c r="B241" s="12" t="s">
        <v>1026</v>
      </c>
      <c r="C241" s="13" t="s">
        <v>1027</v>
      </c>
      <c r="D241" s="14" t="s">
        <v>395</v>
      </c>
      <c r="E241" s="15" t="s">
        <v>17</v>
      </c>
      <c r="F241" s="16" t="s">
        <v>1028</v>
      </c>
      <c r="G241" s="17">
        <v>257613</v>
      </c>
      <c r="H241" s="15" t="s">
        <v>19</v>
      </c>
      <c r="I241" s="19" t="s">
        <v>20</v>
      </c>
      <c r="J241" s="16" t="s">
        <v>1029</v>
      </c>
      <c r="K241" s="20">
        <v>2000</v>
      </c>
      <c r="L241" s="21" t="s">
        <v>22</v>
      </c>
      <c r="M241" s="11"/>
    </row>
    <row r="242" s="6" customFormat="1" ht="67.5" spans="1:13">
      <c r="A242" s="11">
        <v>240</v>
      </c>
      <c r="B242" s="12" t="s">
        <v>1030</v>
      </c>
      <c r="C242" s="13" t="s">
        <v>1031</v>
      </c>
      <c r="D242" s="14" t="s">
        <v>395</v>
      </c>
      <c r="E242" s="15" t="s">
        <v>17</v>
      </c>
      <c r="F242" s="16" t="s">
        <v>1032</v>
      </c>
      <c r="G242" s="17">
        <v>257613</v>
      </c>
      <c r="H242" s="15" t="s">
        <v>19</v>
      </c>
      <c r="I242" s="19" t="s">
        <v>20</v>
      </c>
      <c r="J242" s="16" t="s">
        <v>1033</v>
      </c>
      <c r="K242" s="20">
        <v>2000</v>
      </c>
      <c r="L242" s="21" t="s">
        <v>22</v>
      </c>
      <c r="M242" s="11"/>
    </row>
    <row r="243" s="6" customFormat="1" ht="67.5" spans="1:13">
      <c r="A243" s="11">
        <v>241</v>
      </c>
      <c r="B243" s="12" t="s">
        <v>1034</v>
      </c>
      <c r="C243" s="13" t="s">
        <v>1035</v>
      </c>
      <c r="D243" s="14" t="s">
        <v>395</v>
      </c>
      <c r="E243" s="15" t="s">
        <v>17</v>
      </c>
      <c r="F243" s="16" t="s">
        <v>1036</v>
      </c>
      <c r="G243" s="17">
        <v>257613</v>
      </c>
      <c r="H243" s="15" t="s">
        <v>19</v>
      </c>
      <c r="I243" s="19" t="s">
        <v>20</v>
      </c>
      <c r="J243" s="16" t="s">
        <v>1037</v>
      </c>
      <c r="K243" s="20">
        <v>2000</v>
      </c>
      <c r="L243" s="21" t="s">
        <v>22</v>
      </c>
      <c r="M243" s="11"/>
    </row>
    <row r="244" s="6" customFormat="1" ht="67.5" spans="1:13">
      <c r="A244" s="11">
        <v>242</v>
      </c>
      <c r="B244" s="12" t="s">
        <v>1038</v>
      </c>
      <c r="C244" s="13" t="s">
        <v>1039</v>
      </c>
      <c r="D244" s="14" t="s">
        <v>395</v>
      </c>
      <c r="E244" s="15" t="s">
        <v>17</v>
      </c>
      <c r="F244" s="16" t="s">
        <v>1040</v>
      </c>
      <c r="G244" s="17">
        <v>257613</v>
      </c>
      <c r="H244" s="15" t="s">
        <v>19</v>
      </c>
      <c r="I244" s="19" t="s">
        <v>20</v>
      </c>
      <c r="J244" s="16" t="s">
        <v>1041</v>
      </c>
      <c r="K244" s="20">
        <v>2000</v>
      </c>
      <c r="L244" s="21" t="s">
        <v>22</v>
      </c>
      <c r="M244" s="11"/>
    </row>
    <row r="245" s="6" customFormat="1" ht="67.5" spans="1:13">
      <c r="A245" s="11">
        <v>243</v>
      </c>
      <c r="B245" s="12" t="s">
        <v>1042</v>
      </c>
      <c r="C245" s="13" t="s">
        <v>1043</v>
      </c>
      <c r="D245" s="14" t="s">
        <v>395</v>
      </c>
      <c r="E245" s="15" t="s">
        <v>17</v>
      </c>
      <c r="F245" s="16" t="s">
        <v>1044</v>
      </c>
      <c r="G245" s="17">
        <v>257613</v>
      </c>
      <c r="H245" s="15" t="s">
        <v>19</v>
      </c>
      <c r="I245" s="19" t="s">
        <v>20</v>
      </c>
      <c r="J245" s="16" t="s">
        <v>1045</v>
      </c>
      <c r="K245" s="20">
        <v>2000</v>
      </c>
      <c r="L245" s="21" t="s">
        <v>22</v>
      </c>
      <c r="M245" s="11"/>
    </row>
    <row r="246" s="6" customFormat="1" ht="67.5" spans="1:13">
      <c r="A246" s="11">
        <v>244</v>
      </c>
      <c r="B246" s="12" t="s">
        <v>1046</v>
      </c>
      <c r="C246" s="13" t="s">
        <v>1047</v>
      </c>
      <c r="D246" s="14" t="s">
        <v>395</v>
      </c>
      <c r="E246" s="15" t="s">
        <v>17</v>
      </c>
      <c r="F246" s="16" t="s">
        <v>1048</v>
      </c>
      <c r="G246" s="17">
        <v>257613</v>
      </c>
      <c r="H246" s="15" t="s">
        <v>19</v>
      </c>
      <c r="I246" s="19" t="s">
        <v>20</v>
      </c>
      <c r="J246" s="16" t="s">
        <v>1049</v>
      </c>
      <c r="K246" s="20">
        <v>2000</v>
      </c>
      <c r="L246" s="21" t="s">
        <v>22</v>
      </c>
      <c r="M246" s="11"/>
    </row>
    <row r="247" s="6" customFormat="1" ht="67.5" spans="1:13">
      <c r="A247" s="11">
        <v>245</v>
      </c>
      <c r="B247" s="12" t="s">
        <v>1050</v>
      </c>
      <c r="C247" s="13" t="s">
        <v>1051</v>
      </c>
      <c r="D247" s="14" t="s">
        <v>395</v>
      </c>
      <c r="E247" s="15" t="s">
        <v>17</v>
      </c>
      <c r="F247" s="16" t="s">
        <v>1052</v>
      </c>
      <c r="G247" s="17">
        <v>257613</v>
      </c>
      <c r="H247" s="15" t="s">
        <v>19</v>
      </c>
      <c r="I247" s="19" t="s">
        <v>20</v>
      </c>
      <c r="J247" s="16" t="s">
        <v>1053</v>
      </c>
      <c r="K247" s="20">
        <v>2000</v>
      </c>
      <c r="L247" s="21" t="s">
        <v>22</v>
      </c>
      <c r="M247" s="11"/>
    </row>
    <row r="248" s="6" customFormat="1" ht="67.5" spans="1:13">
      <c r="A248" s="11">
        <v>246</v>
      </c>
      <c r="B248" s="12" t="s">
        <v>1054</v>
      </c>
      <c r="C248" s="13" t="s">
        <v>1055</v>
      </c>
      <c r="D248" s="14" t="s">
        <v>395</v>
      </c>
      <c r="E248" s="15" t="s">
        <v>17</v>
      </c>
      <c r="F248" s="16" t="s">
        <v>1056</v>
      </c>
      <c r="G248" s="17">
        <v>257613</v>
      </c>
      <c r="H248" s="15" t="s">
        <v>19</v>
      </c>
      <c r="I248" s="19" t="s">
        <v>20</v>
      </c>
      <c r="J248" s="16" t="s">
        <v>1057</v>
      </c>
      <c r="K248" s="20">
        <v>2000</v>
      </c>
      <c r="L248" s="21" t="s">
        <v>22</v>
      </c>
      <c r="M248" s="11"/>
    </row>
    <row r="249" s="6" customFormat="1" ht="67.5" spans="1:13">
      <c r="A249" s="11">
        <v>247</v>
      </c>
      <c r="B249" s="12" t="s">
        <v>1058</v>
      </c>
      <c r="C249" s="13" t="s">
        <v>1059</v>
      </c>
      <c r="D249" s="14" t="s">
        <v>395</v>
      </c>
      <c r="E249" s="15" t="s">
        <v>17</v>
      </c>
      <c r="F249" s="16" t="s">
        <v>1060</v>
      </c>
      <c r="G249" s="17">
        <v>257613</v>
      </c>
      <c r="H249" s="15" t="s">
        <v>19</v>
      </c>
      <c r="I249" s="19" t="s">
        <v>20</v>
      </c>
      <c r="J249" s="16" t="s">
        <v>1061</v>
      </c>
      <c r="K249" s="20">
        <v>2000</v>
      </c>
      <c r="L249" s="21" t="s">
        <v>22</v>
      </c>
      <c r="M249" s="11"/>
    </row>
    <row r="250" s="6" customFormat="1" ht="67.5" spans="1:13">
      <c r="A250" s="11">
        <v>248</v>
      </c>
      <c r="B250" s="12" t="s">
        <v>1062</v>
      </c>
      <c r="C250" s="13" t="s">
        <v>1063</v>
      </c>
      <c r="D250" s="14" t="s">
        <v>395</v>
      </c>
      <c r="E250" s="15" t="s">
        <v>17</v>
      </c>
      <c r="F250" s="16" t="s">
        <v>1064</v>
      </c>
      <c r="G250" s="17">
        <v>257613</v>
      </c>
      <c r="H250" s="15" t="s">
        <v>19</v>
      </c>
      <c r="I250" s="19" t="s">
        <v>20</v>
      </c>
      <c r="J250" s="16" t="s">
        <v>1065</v>
      </c>
      <c r="K250" s="20">
        <v>2000</v>
      </c>
      <c r="L250" s="21" t="s">
        <v>22</v>
      </c>
      <c r="M250" s="11"/>
    </row>
    <row r="251" s="6" customFormat="1" ht="67.5" spans="1:13">
      <c r="A251" s="11">
        <v>249</v>
      </c>
      <c r="B251" s="12" t="s">
        <v>1066</v>
      </c>
      <c r="C251" s="13" t="s">
        <v>1067</v>
      </c>
      <c r="D251" s="14" t="s">
        <v>1068</v>
      </c>
      <c r="E251" s="15" t="s">
        <v>17</v>
      </c>
      <c r="F251" s="16" t="s">
        <v>1069</v>
      </c>
      <c r="G251" s="17">
        <v>257613</v>
      </c>
      <c r="H251" s="15" t="s">
        <v>19</v>
      </c>
      <c r="I251" s="19" t="s">
        <v>20</v>
      </c>
      <c r="J251" s="16" t="s">
        <v>1070</v>
      </c>
      <c r="K251" s="20">
        <v>2000</v>
      </c>
      <c r="L251" s="21" t="s">
        <v>22</v>
      </c>
      <c r="M251" s="11"/>
    </row>
    <row r="252" s="6" customFormat="1" ht="67.5" spans="1:13">
      <c r="A252" s="11">
        <v>250</v>
      </c>
      <c r="B252" s="12" t="s">
        <v>1071</v>
      </c>
      <c r="C252" s="13" t="s">
        <v>1072</v>
      </c>
      <c r="D252" s="14" t="s">
        <v>1068</v>
      </c>
      <c r="E252" s="15" t="s">
        <v>17</v>
      </c>
      <c r="F252" s="16" t="s">
        <v>1073</v>
      </c>
      <c r="G252" s="17">
        <v>257613</v>
      </c>
      <c r="H252" s="15" t="s">
        <v>19</v>
      </c>
      <c r="I252" s="19" t="s">
        <v>20</v>
      </c>
      <c r="J252" s="16" t="s">
        <v>1074</v>
      </c>
      <c r="K252" s="20">
        <v>2000</v>
      </c>
      <c r="L252" s="21" t="s">
        <v>22</v>
      </c>
      <c r="M252" s="11"/>
    </row>
    <row r="253" s="6" customFormat="1" ht="67.5" spans="1:13">
      <c r="A253" s="11">
        <v>251</v>
      </c>
      <c r="B253" s="12" t="s">
        <v>1075</v>
      </c>
      <c r="C253" s="13" t="s">
        <v>1076</v>
      </c>
      <c r="D253" s="14" t="s">
        <v>1068</v>
      </c>
      <c r="E253" s="15" t="s">
        <v>17</v>
      </c>
      <c r="F253" s="16" t="s">
        <v>1077</v>
      </c>
      <c r="G253" s="17">
        <v>257613</v>
      </c>
      <c r="H253" s="15" t="s">
        <v>19</v>
      </c>
      <c r="I253" s="19" t="s">
        <v>20</v>
      </c>
      <c r="J253" s="16" t="s">
        <v>1078</v>
      </c>
      <c r="K253" s="20">
        <v>2000</v>
      </c>
      <c r="L253" s="21" t="s">
        <v>22</v>
      </c>
      <c r="M253" s="11"/>
    </row>
    <row r="254" s="6" customFormat="1" ht="67.5" spans="1:13">
      <c r="A254" s="11">
        <v>252</v>
      </c>
      <c r="B254" s="12" t="s">
        <v>1079</v>
      </c>
      <c r="C254" s="13" t="s">
        <v>1080</v>
      </c>
      <c r="D254" s="14" t="s">
        <v>1068</v>
      </c>
      <c r="E254" s="15" t="s">
        <v>17</v>
      </c>
      <c r="F254" s="16" t="s">
        <v>1081</v>
      </c>
      <c r="G254" s="17">
        <v>257613</v>
      </c>
      <c r="H254" s="15" t="s">
        <v>19</v>
      </c>
      <c r="I254" s="19" t="s">
        <v>20</v>
      </c>
      <c r="J254" s="16" t="s">
        <v>1082</v>
      </c>
      <c r="K254" s="20">
        <v>2000</v>
      </c>
      <c r="L254" s="21" t="s">
        <v>22</v>
      </c>
      <c r="M254" s="11"/>
    </row>
    <row r="255" s="6" customFormat="1" ht="67.5" spans="1:13">
      <c r="A255" s="11">
        <v>253</v>
      </c>
      <c r="B255" s="12" t="s">
        <v>1083</v>
      </c>
      <c r="C255" s="13" t="s">
        <v>1084</v>
      </c>
      <c r="D255" s="14" t="s">
        <v>1068</v>
      </c>
      <c r="E255" s="15" t="s">
        <v>17</v>
      </c>
      <c r="F255" s="16" t="s">
        <v>1085</v>
      </c>
      <c r="G255" s="17">
        <v>257613</v>
      </c>
      <c r="H255" s="15" t="s">
        <v>19</v>
      </c>
      <c r="I255" s="19" t="s">
        <v>20</v>
      </c>
      <c r="J255" s="16" t="s">
        <v>1086</v>
      </c>
      <c r="K255" s="20">
        <v>2000</v>
      </c>
      <c r="L255" s="21" t="s">
        <v>22</v>
      </c>
      <c r="M255" s="11"/>
    </row>
    <row r="256" s="6" customFormat="1" ht="67.5" spans="1:13">
      <c r="A256" s="11">
        <v>254</v>
      </c>
      <c r="B256" s="12" t="s">
        <v>1087</v>
      </c>
      <c r="C256" s="13" t="s">
        <v>1088</v>
      </c>
      <c r="D256" s="14" t="s">
        <v>1068</v>
      </c>
      <c r="E256" s="15" t="s">
        <v>17</v>
      </c>
      <c r="F256" s="16" t="s">
        <v>1089</v>
      </c>
      <c r="G256" s="17">
        <v>257613</v>
      </c>
      <c r="H256" s="15" t="s">
        <v>19</v>
      </c>
      <c r="I256" s="19" t="s">
        <v>20</v>
      </c>
      <c r="J256" s="16" t="s">
        <v>1090</v>
      </c>
      <c r="K256" s="20">
        <v>2000</v>
      </c>
      <c r="L256" s="21" t="s">
        <v>22</v>
      </c>
      <c r="M256" s="11"/>
    </row>
    <row r="257" s="6" customFormat="1" ht="67.5" spans="1:13">
      <c r="A257" s="11">
        <v>255</v>
      </c>
      <c r="B257" s="12" t="s">
        <v>1091</v>
      </c>
      <c r="C257" s="13" t="s">
        <v>1092</v>
      </c>
      <c r="D257" s="14" t="s">
        <v>1068</v>
      </c>
      <c r="E257" s="15" t="s">
        <v>17</v>
      </c>
      <c r="F257" s="16" t="s">
        <v>1093</v>
      </c>
      <c r="G257" s="17">
        <v>257613</v>
      </c>
      <c r="H257" s="15" t="s">
        <v>19</v>
      </c>
      <c r="I257" s="19" t="s">
        <v>20</v>
      </c>
      <c r="J257" s="16" t="s">
        <v>1094</v>
      </c>
      <c r="K257" s="20">
        <v>2000</v>
      </c>
      <c r="L257" s="21" t="s">
        <v>22</v>
      </c>
      <c r="M257" s="11"/>
    </row>
    <row r="258" s="6" customFormat="1" ht="67.5" spans="1:13">
      <c r="A258" s="11">
        <v>256</v>
      </c>
      <c r="B258" s="12" t="s">
        <v>1095</v>
      </c>
      <c r="C258" s="13" t="s">
        <v>1096</v>
      </c>
      <c r="D258" s="14" t="s">
        <v>1068</v>
      </c>
      <c r="E258" s="15" t="s">
        <v>17</v>
      </c>
      <c r="F258" s="16" t="s">
        <v>1097</v>
      </c>
      <c r="G258" s="17">
        <v>257613</v>
      </c>
      <c r="H258" s="15" t="s">
        <v>19</v>
      </c>
      <c r="I258" s="19" t="s">
        <v>20</v>
      </c>
      <c r="J258" s="16" t="s">
        <v>1098</v>
      </c>
      <c r="K258" s="20">
        <v>2000</v>
      </c>
      <c r="L258" s="21" t="s">
        <v>22</v>
      </c>
      <c r="M258" s="11"/>
    </row>
    <row r="259" s="6" customFormat="1" ht="67.5" spans="1:13">
      <c r="A259" s="11">
        <v>257</v>
      </c>
      <c r="B259" s="12" t="s">
        <v>1099</v>
      </c>
      <c r="C259" s="13" t="s">
        <v>1100</v>
      </c>
      <c r="D259" s="14" t="s">
        <v>1068</v>
      </c>
      <c r="E259" s="15" t="s">
        <v>17</v>
      </c>
      <c r="F259" s="16" t="s">
        <v>1101</v>
      </c>
      <c r="G259" s="17">
        <v>257613</v>
      </c>
      <c r="H259" s="15" t="s">
        <v>19</v>
      </c>
      <c r="I259" s="19" t="s">
        <v>20</v>
      </c>
      <c r="J259" s="16" t="s">
        <v>1102</v>
      </c>
      <c r="K259" s="20">
        <v>2000</v>
      </c>
      <c r="L259" s="21" t="s">
        <v>22</v>
      </c>
      <c r="M259" s="11"/>
    </row>
    <row r="260" s="6" customFormat="1" ht="67.5" spans="1:13">
      <c r="A260" s="11">
        <v>258</v>
      </c>
      <c r="B260" s="12" t="s">
        <v>1103</v>
      </c>
      <c r="C260" s="13" t="s">
        <v>1104</v>
      </c>
      <c r="D260" s="14" t="s">
        <v>1068</v>
      </c>
      <c r="E260" s="15" t="s">
        <v>17</v>
      </c>
      <c r="F260" s="16" t="s">
        <v>1105</v>
      </c>
      <c r="G260" s="17">
        <v>257613</v>
      </c>
      <c r="H260" s="15" t="s">
        <v>19</v>
      </c>
      <c r="I260" s="19" t="s">
        <v>20</v>
      </c>
      <c r="J260" s="16" t="s">
        <v>1106</v>
      </c>
      <c r="K260" s="20">
        <v>2000</v>
      </c>
      <c r="L260" s="21" t="s">
        <v>22</v>
      </c>
      <c r="M260" s="11"/>
    </row>
    <row r="261" s="6" customFormat="1" ht="67.5" spans="1:13">
      <c r="A261" s="11">
        <v>259</v>
      </c>
      <c r="B261" s="12" t="s">
        <v>1107</v>
      </c>
      <c r="C261" s="13" t="s">
        <v>1108</v>
      </c>
      <c r="D261" s="14" t="s">
        <v>1068</v>
      </c>
      <c r="E261" s="15" t="s">
        <v>17</v>
      </c>
      <c r="F261" s="16" t="s">
        <v>1109</v>
      </c>
      <c r="G261" s="17">
        <v>257613</v>
      </c>
      <c r="H261" s="15" t="s">
        <v>19</v>
      </c>
      <c r="I261" s="19" t="s">
        <v>20</v>
      </c>
      <c r="J261" s="16" t="s">
        <v>1110</v>
      </c>
      <c r="K261" s="20">
        <v>2000</v>
      </c>
      <c r="L261" s="21" t="s">
        <v>22</v>
      </c>
      <c r="M261" s="11"/>
    </row>
    <row r="262" s="6" customFormat="1" ht="67.5" spans="1:13">
      <c r="A262" s="11">
        <v>260</v>
      </c>
      <c r="B262" s="12" t="s">
        <v>1111</v>
      </c>
      <c r="C262" s="13" t="s">
        <v>1112</v>
      </c>
      <c r="D262" s="14" t="s">
        <v>1068</v>
      </c>
      <c r="E262" s="15" t="s">
        <v>17</v>
      </c>
      <c r="F262" s="16" t="s">
        <v>1113</v>
      </c>
      <c r="G262" s="17">
        <v>257613</v>
      </c>
      <c r="H262" s="15" t="s">
        <v>19</v>
      </c>
      <c r="I262" s="19" t="s">
        <v>20</v>
      </c>
      <c r="J262" s="16" t="s">
        <v>1114</v>
      </c>
      <c r="K262" s="20">
        <v>2000</v>
      </c>
      <c r="L262" s="21" t="s">
        <v>22</v>
      </c>
      <c r="M262" s="11"/>
    </row>
    <row r="263" s="6" customFormat="1" ht="67.5" spans="1:13">
      <c r="A263" s="11">
        <v>261</v>
      </c>
      <c r="B263" s="12" t="s">
        <v>1115</v>
      </c>
      <c r="C263" s="13" t="s">
        <v>1116</v>
      </c>
      <c r="D263" s="14" t="s">
        <v>1068</v>
      </c>
      <c r="E263" s="15" t="s">
        <v>17</v>
      </c>
      <c r="F263" s="16" t="s">
        <v>1117</v>
      </c>
      <c r="G263" s="17">
        <v>257613</v>
      </c>
      <c r="H263" s="15" t="s">
        <v>19</v>
      </c>
      <c r="I263" s="19" t="s">
        <v>20</v>
      </c>
      <c r="J263" s="16" t="s">
        <v>1118</v>
      </c>
      <c r="K263" s="20">
        <v>2000</v>
      </c>
      <c r="L263" s="21" t="s">
        <v>22</v>
      </c>
      <c r="M263" s="11"/>
    </row>
    <row r="264" s="6" customFormat="1" ht="67.5" spans="1:13">
      <c r="A264" s="11">
        <v>262</v>
      </c>
      <c r="B264" s="12" t="s">
        <v>1119</v>
      </c>
      <c r="C264" s="13" t="s">
        <v>1120</v>
      </c>
      <c r="D264" s="14" t="s">
        <v>1068</v>
      </c>
      <c r="E264" s="15" t="s">
        <v>17</v>
      </c>
      <c r="F264" s="16" t="s">
        <v>1121</v>
      </c>
      <c r="G264" s="17">
        <v>257613</v>
      </c>
      <c r="H264" s="15" t="s">
        <v>19</v>
      </c>
      <c r="I264" s="19" t="s">
        <v>20</v>
      </c>
      <c r="J264" s="16" t="s">
        <v>1122</v>
      </c>
      <c r="K264" s="20">
        <v>2000</v>
      </c>
      <c r="L264" s="21" t="s">
        <v>22</v>
      </c>
      <c r="M264" s="11"/>
    </row>
    <row r="265" s="6" customFormat="1" ht="67.5" spans="1:13">
      <c r="A265" s="11">
        <v>263</v>
      </c>
      <c r="B265" s="12" t="s">
        <v>1123</v>
      </c>
      <c r="C265" s="13" t="s">
        <v>1124</v>
      </c>
      <c r="D265" s="14" t="s">
        <v>1068</v>
      </c>
      <c r="E265" s="15" t="s">
        <v>17</v>
      </c>
      <c r="F265" s="16" t="s">
        <v>1125</v>
      </c>
      <c r="G265" s="17">
        <v>257613</v>
      </c>
      <c r="H265" s="15" t="s">
        <v>19</v>
      </c>
      <c r="I265" s="19" t="s">
        <v>20</v>
      </c>
      <c r="J265" s="16" t="s">
        <v>1126</v>
      </c>
      <c r="K265" s="20">
        <v>2000</v>
      </c>
      <c r="L265" s="21" t="s">
        <v>22</v>
      </c>
      <c r="M265" s="11"/>
    </row>
    <row r="266" s="6" customFormat="1" ht="67.5" spans="1:13">
      <c r="A266" s="11">
        <v>264</v>
      </c>
      <c r="B266" s="12" t="s">
        <v>1127</v>
      </c>
      <c r="C266" s="13" t="s">
        <v>1128</v>
      </c>
      <c r="D266" s="14" t="s">
        <v>1068</v>
      </c>
      <c r="E266" s="15" t="s">
        <v>17</v>
      </c>
      <c r="F266" s="16" t="s">
        <v>1129</v>
      </c>
      <c r="G266" s="17">
        <v>257613</v>
      </c>
      <c r="H266" s="15" t="s">
        <v>19</v>
      </c>
      <c r="I266" s="19" t="s">
        <v>20</v>
      </c>
      <c r="J266" s="16" t="s">
        <v>1130</v>
      </c>
      <c r="K266" s="20">
        <v>2000</v>
      </c>
      <c r="L266" s="21" t="s">
        <v>22</v>
      </c>
      <c r="M266" s="11"/>
    </row>
    <row r="267" s="6" customFormat="1" ht="67.5" spans="1:13">
      <c r="A267" s="11">
        <v>265</v>
      </c>
      <c r="B267" s="12" t="s">
        <v>1131</v>
      </c>
      <c r="C267" s="13" t="s">
        <v>1132</v>
      </c>
      <c r="D267" s="14" t="s">
        <v>1068</v>
      </c>
      <c r="E267" s="15" t="s">
        <v>17</v>
      </c>
      <c r="F267" s="16" t="s">
        <v>1133</v>
      </c>
      <c r="G267" s="17">
        <v>257613</v>
      </c>
      <c r="H267" s="15" t="s">
        <v>19</v>
      </c>
      <c r="I267" s="19" t="s">
        <v>20</v>
      </c>
      <c r="J267" s="16" t="s">
        <v>1134</v>
      </c>
      <c r="K267" s="20">
        <v>2000</v>
      </c>
      <c r="L267" s="21" t="s">
        <v>22</v>
      </c>
      <c r="M267" s="11"/>
    </row>
    <row r="268" s="6" customFormat="1" ht="67.5" spans="1:13">
      <c r="A268" s="11">
        <v>266</v>
      </c>
      <c r="B268" s="12" t="s">
        <v>1135</v>
      </c>
      <c r="C268" s="13" t="s">
        <v>1136</v>
      </c>
      <c r="D268" s="14" t="s">
        <v>1068</v>
      </c>
      <c r="E268" s="15" t="s">
        <v>17</v>
      </c>
      <c r="F268" s="16" t="s">
        <v>1137</v>
      </c>
      <c r="G268" s="17">
        <v>257613</v>
      </c>
      <c r="H268" s="15" t="s">
        <v>19</v>
      </c>
      <c r="I268" s="19" t="s">
        <v>20</v>
      </c>
      <c r="J268" s="16" t="s">
        <v>1138</v>
      </c>
      <c r="K268" s="20">
        <v>2000</v>
      </c>
      <c r="L268" s="21" t="s">
        <v>22</v>
      </c>
      <c r="M268" s="11"/>
    </row>
    <row r="269" s="6" customFormat="1" ht="67.5" spans="1:13">
      <c r="A269" s="11">
        <v>267</v>
      </c>
      <c r="B269" s="12" t="s">
        <v>1139</v>
      </c>
      <c r="C269" s="13" t="s">
        <v>1140</v>
      </c>
      <c r="D269" s="14" t="s">
        <v>1068</v>
      </c>
      <c r="E269" s="15" t="s">
        <v>17</v>
      </c>
      <c r="F269" s="16" t="s">
        <v>1141</v>
      </c>
      <c r="G269" s="17">
        <v>257613</v>
      </c>
      <c r="H269" s="15" t="s">
        <v>19</v>
      </c>
      <c r="I269" s="19" t="s">
        <v>20</v>
      </c>
      <c r="J269" s="16" t="s">
        <v>1142</v>
      </c>
      <c r="K269" s="20">
        <v>2000</v>
      </c>
      <c r="L269" s="21" t="s">
        <v>22</v>
      </c>
      <c r="M269" s="11"/>
    </row>
    <row r="270" s="6" customFormat="1" ht="67.5" spans="1:13">
      <c r="A270" s="11">
        <v>268</v>
      </c>
      <c r="B270" s="12" t="s">
        <v>1143</v>
      </c>
      <c r="C270" s="13" t="s">
        <v>1144</v>
      </c>
      <c r="D270" s="14" t="s">
        <v>1068</v>
      </c>
      <c r="E270" s="15" t="s">
        <v>17</v>
      </c>
      <c r="F270" s="16" t="s">
        <v>1145</v>
      </c>
      <c r="G270" s="17">
        <v>257613</v>
      </c>
      <c r="H270" s="15" t="s">
        <v>19</v>
      </c>
      <c r="I270" s="19" t="s">
        <v>20</v>
      </c>
      <c r="J270" s="16" t="s">
        <v>1146</v>
      </c>
      <c r="K270" s="20">
        <v>2000</v>
      </c>
      <c r="L270" s="21" t="s">
        <v>22</v>
      </c>
      <c r="M270" s="11"/>
    </row>
    <row r="271" s="6" customFormat="1" ht="67.5" spans="1:13">
      <c r="A271" s="11">
        <v>269</v>
      </c>
      <c r="B271" s="12" t="s">
        <v>1147</v>
      </c>
      <c r="C271" s="13" t="s">
        <v>1148</v>
      </c>
      <c r="D271" s="14" t="s">
        <v>1068</v>
      </c>
      <c r="E271" s="15" t="s">
        <v>17</v>
      </c>
      <c r="F271" s="16" t="s">
        <v>1149</v>
      </c>
      <c r="G271" s="17">
        <v>257613</v>
      </c>
      <c r="H271" s="15" t="s">
        <v>19</v>
      </c>
      <c r="I271" s="19" t="s">
        <v>20</v>
      </c>
      <c r="J271" s="16" t="s">
        <v>1150</v>
      </c>
      <c r="K271" s="20">
        <v>2000</v>
      </c>
      <c r="L271" s="21" t="s">
        <v>22</v>
      </c>
      <c r="M271" s="11"/>
    </row>
    <row r="272" s="6" customFormat="1" ht="67.5" spans="1:13">
      <c r="A272" s="11">
        <v>270</v>
      </c>
      <c r="B272" s="12" t="s">
        <v>1151</v>
      </c>
      <c r="C272" s="13" t="s">
        <v>1152</v>
      </c>
      <c r="D272" s="14" t="s">
        <v>1068</v>
      </c>
      <c r="E272" s="15" t="s">
        <v>17</v>
      </c>
      <c r="F272" s="16" t="s">
        <v>1153</v>
      </c>
      <c r="G272" s="17">
        <v>257613</v>
      </c>
      <c r="H272" s="15" t="s">
        <v>19</v>
      </c>
      <c r="I272" s="19" t="s">
        <v>20</v>
      </c>
      <c r="J272" s="16" t="s">
        <v>1154</v>
      </c>
      <c r="K272" s="20">
        <v>2000</v>
      </c>
      <c r="L272" s="21" t="s">
        <v>22</v>
      </c>
      <c r="M272" s="11"/>
    </row>
    <row r="273" s="6" customFormat="1" ht="67.5" spans="1:13">
      <c r="A273" s="11">
        <v>271</v>
      </c>
      <c r="B273" s="12" t="s">
        <v>1155</v>
      </c>
      <c r="C273" s="13" t="s">
        <v>1156</v>
      </c>
      <c r="D273" s="14" t="s">
        <v>1068</v>
      </c>
      <c r="E273" s="15" t="s">
        <v>17</v>
      </c>
      <c r="F273" s="16" t="s">
        <v>1157</v>
      </c>
      <c r="G273" s="17">
        <v>257613</v>
      </c>
      <c r="H273" s="15" t="s">
        <v>19</v>
      </c>
      <c r="I273" s="19" t="s">
        <v>20</v>
      </c>
      <c r="J273" s="16" t="s">
        <v>1158</v>
      </c>
      <c r="K273" s="20">
        <v>2000</v>
      </c>
      <c r="L273" s="21" t="s">
        <v>22</v>
      </c>
      <c r="M273" s="11"/>
    </row>
    <row r="274" s="6" customFormat="1" ht="67.5" spans="1:13">
      <c r="A274" s="11">
        <v>272</v>
      </c>
      <c r="B274" s="12" t="s">
        <v>1159</v>
      </c>
      <c r="C274" s="13" t="s">
        <v>1160</v>
      </c>
      <c r="D274" s="14" t="s">
        <v>1068</v>
      </c>
      <c r="E274" s="15" t="s">
        <v>17</v>
      </c>
      <c r="F274" s="16" t="s">
        <v>1161</v>
      </c>
      <c r="G274" s="17">
        <v>257613</v>
      </c>
      <c r="H274" s="15" t="s">
        <v>19</v>
      </c>
      <c r="I274" s="19" t="s">
        <v>20</v>
      </c>
      <c r="J274" s="16" t="s">
        <v>1162</v>
      </c>
      <c r="K274" s="20">
        <v>2000</v>
      </c>
      <c r="L274" s="21" t="s">
        <v>22</v>
      </c>
      <c r="M274" s="11"/>
    </row>
    <row r="275" s="6" customFormat="1" ht="67.5" spans="1:13">
      <c r="A275" s="11">
        <v>273</v>
      </c>
      <c r="B275" s="12" t="s">
        <v>1163</v>
      </c>
      <c r="C275" s="13" t="s">
        <v>1164</v>
      </c>
      <c r="D275" s="14" t="s">
        <v>1068</v>
      </c>
      <c r="E275" s="15" t="s">
        <v>17</v>
      </c>
      <c r="F275" s="16" t="s">
        <v>1165</v>
      </c>
      <c r="G275" s="17">
        <v>257613</v>
      </c>
      <c r="H275" s="15" t="s">
        <v>19</v>
      </c>
      <c r="I275" s="19" t="s">
        <v>20</v>
      </c>
      <c r="J275" s="16" t="s">
        <v>1166</v>
      </c>
      <c r="K275" s="20">
        <v>2000</v>
      </c>
      <c r="L275" s="21" t="s">
        <v>22</v>
      </c>
      <c r="M275" s="11"/>
    </row>
    <row r="276" s="6" customFormat="1" ht="67.5" spans="1:13">
      <c r="A276" s="11">
        <v>274</v>
      </c>
      <c r="B276" s="12" t="s">
        <v>1167</v>
      </c>
      <c r="C276" s="13" t="s">
        <v>1168</v>
      </c>
      <c r="D276" s="14" t="s">
        <v>416</v>
      </c>
      <c r="E276" s="15" t="s">
        <v>17</v>
      </c>
      <c r="F276" s="16" t="s">
        <v>1169</v>
      </c>
      <c r="G276" s="17">
        <v>257613</v>
      </c>
      <c r="H276" s="15" t="s">
        <v>19</v>
      </c>
      <c r="I276" s="19" t="s">
        <v>20</v>
      </c>
      <c r="J276" s="16" t="s">
        <v>1170</v>
      </c>
      <c r="K276" s="20">
        <v>2000</v>
      </c>
      <c r="L276" s="21" t="s">
        <v>22</v>
      </c>
      <c r="M276" s="11"/>
    </row>
    <row r="277" s="6" customFormat="1" ht="67.5" spans="1:13">
      <c r="A277" s="11">
        <v>275</v>
      </c>
      <c r="B277" s="12" t="s">
        <v>1171</v>
      </c>
      <c r="C277" s="13" t="s">
        <v>1172</v>
      </c>
      <c r="D277" s="14" t="s">
        <v>416</v>
      </c>
      <c r="E277" s="15" t="s">
        <v>17</v>
      </c>
      <c r="F277" s="16" t="s">
        <v>1173</v>
      </c>
      <c r="G277" s="17">
        <v>257613</v>
      </c>
      <c r="H277" s="15" t="s">
        <v>19</v>
      </c>
      <c r="I277" s="19" t="s">
        <v>20</v>
      </c>
      <c r="J277" s="16" t="s">
        <v>1174</v>
      </c>
      <c r="K277" s="20">
        <v>2000</v>
      </c>
      <c r="L277" s="21" t="s">
        <v>22</v>
      </c>
      <c r="M277" s="11"/>
    </row>
    <row r="278" s="6" customFormat="1" ht="67.5" spans="1:13">
      <c r="A278" s="11">
        <v>276</v>
      </c>
      <c r="B278" s="12" t="s">
        <v>1175</v>
      </c>
      <c r="C278" s="13" t="s">
        <v>1176</v>
      </c>
      <c r="D278" s="14" t="s">
        <v>416</v>
      </c>
      <c r="E278" s="15" t="s">
        <v>17</v>
      </c>
      <c r="F278" s="16" t="s">
        <v>1177</v>
      </c>
      <c r="G278" s="17">
        <v>257613</v>
      </c>
      <c r="H278" s="15" t="s">
        <v>19</v>
      </c>
      <c r="I278" s="19" t="s">
        <v>20</v>
      </c>
      <c r="J278" s="16" t="s">
        <v>1178</v>
      </c>
      <c r="K278" s="20">
        <v>2000</v>
      </c>
      <c r="L278" s="21" t="s">
        <v>22</v>
      </c>
      <c r="M278" s="11"/>
    </row>
    <row r="279" s="6" customFormat="1" ht="67.5" spans="1:13">
      <c r="A279" s="11">
        <v>277</v>
      </c>
      <c r="B279" s="12" t="s">
        <v>1179</v>
      </c>
      <c r="C279" s="13" t="s">
        <v>1180</v>
      </c>
      <c r="D279" s="14" t="s">
        <v>416</v>
      </c>
      <c r="E279" s="15" t="s">
        <v>17</v>
      </c>
      <c r="F279" s="16" t="s">
        <v>1181</v>
      </c>
      <c r="G279" s="17">
        <v>257613</v>
      </c>
      <c r="H279" s="15" t="s">
        <v>19</v>
      </c>
      <c r="I279" s="19" t="s">
        <v>20</v>
      </c>
      <c r="J279" s="16" t="s">
        <v>1182</v>
      </c>
      <c r="K279" s="20">
        <v>2000</v>
      </c>
      <c r="L279" s="21" t="s">
        <v>22</v>
      </c>
      <c r="M279" s="11"/>
    </row>
    <row r="280" s="6" customFormat="1" ht="67.5" spans="1:13">
      <c r="A280" s="11">
        <v>278</v>
      </c>
      <c r="B280" s="12" t="s">
        <v>1183</v>
      </c>
      <c r="C280" s="13" t="s">
        <v>1184</v>
      </c>
      <c r="D280" s="14" t="s">
        <v>416</v>
      </c>
      <c r="E280" s="15" t="s">
        <v>17</v>
      </c>
      <c r="F280" s="16" t="s">
        <v>1185</v>
      </c>
      <c r="G280" s="17">
        <v>257613</v>
      </c>
      <c r="H280" s="15" t="s">
        <v>19</v>
      </c>
      <c r="I280" s="19" t="s">
        <v>20</v>
      </c>
      <c r="J280" s="16" t="s">
        <v>1186</v>
      </c>
      <c r="K280" s="20">
        <v>2000</v>
      </c>
      <c r="L280" s="21" t="s">
        <v>22</v>
      </c>
      <c r="M280" s="11"/>
    </row>
    <row r="281" s="6" customFormat="1" ht="67.5" spans="1:13">
      <c r="A281" s="11">
        <v>279</v>
      </c>
      <c r="B281" s="12" t="s">
        <v>1187</v>
      </c>
      <c r="C281" s="13" t="s">
        <v>1188</v>
      </c>
      <c r="D281" s="14" t="s">
        <v>416</v>
      </c>
      <c r="E281" s="15" t="s">
        <v>17</v>
      </c>
      <c r="F281" s="16" t="s">
        <v>1189</v>
      </c>
      <c r="G281" s="17">
        <v>257613</v>
      </c>
      <c r="H281" s="15" t="s">
        <v>19</v>
      </c>
      <c r="I281" s="19" t="s">
        <v>20</v>
      </c>
      <c r="J281" s="16" t="s">
        <v>1190</v>
      </c>
      <c r="K281" s="20">
        <v>2000</v>
      </c>
      <c r="L281" s="21" t="s">
        <v>22</v>
      </c>
      <c r="M281" s="11"/>
    </row>
    <row r="282" s="6" customFormat="1" ht="67.5" spans="1:13">
      <c r="A282" s="11">
        <v>280</v>
      </c>
      <c r="B282" s="12" t="s">
        <v>1191</v>
      </c>
      <c r="C282" s="13" t="s">
        <v>1192</v>
      </c>
      <c r="D282" s="14" t="s">
        <v>416</v>
      </c>
      <c r="E282" s="15" t="s">
        <v>17</v>
      </c>
      <c r="F282" s="16" t="s">
        <v>1193</v>
      </c>
      <c r="G282" s="17">
        <v>257613</v>
      </c>
      <c r="H282" s="15" t="s">
        <v>19</v>
      </c>
      <c r="I282" s="19" t="s">
        <v>20</v>
      </c>
      <c r="J282" s="16" t="s">
        <v>1194</v>
      </c>
      <c r="K282" s="20">
        <v>2000</v>
      </c>
      <c r="L282" s="21" t="s">
        <v>22</v>
      </c>
      <c r="M282" s="11"/>
    </row>
    <row r="283" s="6" customFormat="1" ht="67.5" spans="1:13">
      <c r="A283" s="11">
        <v>281</v>
      </c>
      <c r="B283" s="12" t="s">
        <v>1195</v>
      </c>
      <c r="C283" s="13" t="s">
        <v>1196</v>
      </c>
      <c r="D283" s="14" t="s">
        <v>416</v>
      </c>
      <c r="E283" s="15" t="s">
        <v>17</v>
      </c>
      <c r="F283" s="16" t="s">
        <v>1197</v>
      </c>
      <c r="G283" s="17">
        <v>257613</v>
      </c>
      <c r="H283" s="15" t="s">
        <v>19</v>
      </c>
      <c r="I283" s="19" t="s">
        <v>20</v>
      </c>
      <c r="J283" s="16" t="s">
        <v>1198</v>
      </c>
      <c r="K283" s="20">
        <v>2000</v>
      </c>
      <c r="L283" s="21" t="s">
        <v>22</v>
      </c>
      <c r="M283" s="11"/>
    </row>
    <row r="284" s="6" customFormat="1" ht="67.5" spans="1:13">
      <c r="A284" s="11">
        <v>282</v>
      </c>
      <c r="B284" s="12" t="s">
        <v>1199</v>
      </c>
      <c r="C284" s="13" t="s">
        <v>1200</v>
      </c>
      <c r="D284" s="14" t="s">
        <v>1201</v>
      </c>
      <c r="E284" s="15" t="s">
        <v>17</v>
      </c>
      <c r="F284" s="16" t="s">
        <v>1202</v>
      </c>
      <c r="G284" s="17">
        <v>257613</v>
      </c>
      <c r="H284" s="15" t="s">
        <v>19</v>
      </c>
      <c r="I284" s="19" t="s">
        <v>20</v>
      </c>
      <c r="J284" s="16" t="s">
        <v>1203</v>
      </c>
      <c r="K284" s="20">
        <v>2000</v>
      </c>
      <c r="L284" s="21" t="s">
        <v>22</v>
      </c>
      <c r="M284" s="11"/>
    </row>
    <row r="285" s="6" customFormat="1" ht="67.5" spans="1:13">
      <c r="A285" s="11">
        <v>283</v>
      </c>
      <c r="B285" s="12" t="s">
        <v>1204</v>
      </c>
      <c r="C285" s="13" t="s">
        <v>1205</v>
      </c>
      <c r="D285" s="14" t="s">
        <v>1206</v>
      </c>
      <c r="E285" s="15" t="s">
        <v>17</v>
      </c>
      <c r="F285" s="16" t="s">
        <v>1207</v>
      </c>
      <c r="G285" s="17">
        <v>257613</v>
      </c>
      <c r="H285" s="15" t="s">
        <v>19</v>
      </c>
      <c r="I285" s="19" t="s">
        <v>20</v>
      </c>
      <c r="J285" s="16" t="s">
        <v>1208</v>
      </c>
      <c r="K285" s="20">
        <v>2000</v>
      </c>
      <c r="L285" s="21" t="s">
        <v>22</v>
      </c>
      <c r="M285" s="11"/>
    </row>
    <row r="286" s="6" customFormat="1" ht="67.5" spans="1:13">
      <c r="A286" s="11">
        <v>284</v>
      </c>
      <c r="B286" s="12" t="s">
        <v>1209</v>
      </c>
      <c r="C286" s="13" t="s">
        <v>1210</v>
      </c>
      <c r="D286" s="14" t="s">
        <v>1206</v>
      </c>
      <c r="E286" s="15" t="s">
        <v>17</v>
      </c>
      <c r="F286" s="16" t="s">
        <v>1211</v>
      </c>
      <c r="G286" s="17">
        <v>257613</v>
      </c>
      <c r="H286" s="15" t="s">
        <v>19</v>
      </c>
      <c r="I286" s="19" t="s">
        <v>20</v>
      </c>
      <c r="J286" s="16" t="s">
        <v>1212</v>
      </c>
      <c r="K286" s="20">
        <v>2000</v>
      </c>
      <c r="L286" s="21" t="s">
        <v>22</v>
      </c>
      <c r="M286" s="11"/>
    </row>
    <row r="287" s="6" customFormat="1" ht="67.5" spans="1:13">
      <c r="A287" s="11">
        <v>285</v>
      </c>
      <c r="B287" s="12" t="s">
        <v>1213</v>
      </c>
      <c r="C287" s="13" t="s">
        <v>1214</v>
      </c>
      <c r="D287" s="14" t="s">
        <v>425</v>
      </c>
      <c r="E287" s="15" t="s">
        <v>17</v>
      </c>
      <c r="F287" s="16" t="s">
        <v>1215</v>
      </c>
      <c r="G287" s="17">
        <v>257613</v>
      </c>
      <c r="H287" s="15" t="s">
        <v>19</v>
      </c>
      <c r="I287" s="19" t="s">
        <v>20</v>
      </c>
      <c r="J287" s="16" t="s">
        <v>1216</v>
      </c>
      <c r="K287" s="20">
        <v>2000</v>
      </c>
      <c r="L287" s="21" t="s">
        <v>22</v>
      </c>
      <c r="M287" s="11"/>
    </row>
    <row r="288" s="6" customFormat="1" ht="67.5" spans="1:13">
      <c r="A288" s="11">
        <v>286</v>
      </c>
      <c r="B288" s="12" t="s">
        <v>1217</v>
      </c>
      <c r="C288" s="13" t="s">
        <v>1218</v>
      </c>
      <c r="D288" s="14" t="s">
        <v>1219</v>
      </c>
      <c r="E288" s="15" t="s">
        <v>17</v>
      </c>
      <c r="F288" s="16" t="s">
        <v>1220</v>
      </c>
      <c r="G288" s="17">
        <v>257613</v>
      </c>
      <c r="H288" s="15" t="s">
        <v>19</v>
      </c>
      <c r="I288" s="19" t="s">
        <v>20</v>
      </c>
      <c r="J288" s="16" t="s">
        <v>1221</v>
      </c>
      <c r="K288" s="20">
        <v>2000</v>
      </c>
      <c r="L288" s="21" t="s">
        <v>22</v>
      </c>
      <c r="M288" s="11"/>
    </row>
    <row r="289" s="6" customFormat="1" ht="67.5" spans="1:13">
      <c r="A289" s="11">
        <v>287</v>
      </c>
      <c r="B289" s="12" t="s">
        <v>1222</v>
      </c>
      <c r="C289" s="13" t="s">
        <v>1223</v>
      </c>
      <c r="D289" s="14" t="s">
        <v>1224</v>
      </c>
      <c r="E289" s="15" t="s">
        <v>17</v>
      </c>
      <c r="F289" s="16" t="s">
        <v>1225</v>
      </c>
      <c r="G289" s="17">
        <v>257613</v>
      </c>
      <c r="H289" s="15" t="s">
        <v>19</v>
      </c>
      <c r="I289" s="19" t="s">
        <v>20</v>
      </c>
      <c r="J289" s="16" t="s">
        <v>1226</v>
      </c>
      <c r="K289" s="20">
        <v>2000</v>
      </c>
      <c r="L289" s="21" t="s">
        <v>22</v>
      </c>
      <c r="M289" s="11"/>
    </row>
    <row r="290" s="6" customFormat="1" ht="67.5" spans="1:13">
      <c r="A290" s="11">
        <v>288</v>
      </c>
      <c r="B290" s="12" t="s">
        <v>1227</v>
      </c>
      <c r="C290" s="13" t="s">
        <v>1228</v>
      </c>
      <c r="D290" s="14" t="s">
        <v>1224</v>
      </c>
      <c r="E290" s="15" t="s">
        <v>17</v>
      </c>
      <c r="F290" s="16" t="s">
        <v>1229</v>
      </c>
      <c r="G290" s="17">
        <v>257613</v>
      </c>
      <c r="H290" s="15" t="s">
        <v>19</v>
      </c>
      <c r="I290" s="19" t="s">
        <v>20</v>
      </c>
      <c r="J290" s="16" t="s">
        <v>1230</v>
      </c>
      <c r="K290" s="20">
        <v>2000</v>
      </c>
      <c r="L290" s="21" t="s">
        <v>22</v>
      </c>
      <c r="M290" s="11"/>
    </row>
    <row r="291" s="6" customFormat="1" ht="67.5" spans="1:13">
      <c r="A291" s="11">
        <v>289</v>
      </c>
      <c r="B291" s="12" t="s">
        <v>1231</v>
      </c>
      <c r="C291" s="13" t="s">
        <v>1232</v>
      </c>
      <c r="D291" s="14" t="s">
        <v>430</v>
      </c>
      <c r="E291" s="15" t="s">
        <v>17</v>
      </c>
      <c r="F291" s="16" t="s">
        <v>1233</v>
      </c>
      <c r="G291" s="17">
        <v>257613</v>
      </c>
      <c r="H291" s="15" t="s">
        <v>19</v>
      </c>
      <c r="I291" s="19" t="s">
        <v>20</v>
      </c>
      <c r="J291" s="16" t="s">
        <v>1234</v>
      </c>
      <c r="K291" s="20">
        <v>2000</v>
      </c>
      <c r="L291" s="21" t="s">
        <v>22</v>
      </c>
      <c r="M291" s="11"/>
    </row>
    <row r="292" s="6" customFormat="1" ht="67.5" spans="1:13">
      <c r="A292" s="11">
        <v>290</v>
      </c>
      <c r="B292" s="12" t="s">
        <v>1235</v>
      </c>
      <c r="C292" s="13" t="s">
        <v>1236</v>
      </c>
      <c r="D292" s="14" t="s">
        <v>430</v>
      </c>
      <c r="E292" s="15" t="s">
        <v>17</v>
      </c>
      <c r="F292" s="16" t="s">
        <v>1237</v>
      </c>
      <c r="G292" s="17">
        <v>257613</v>
      </c>
      <c r="H292" s="15" t="s">
        <v>19</v>
      </c>
      <c r="I292" s="19" t="s">
        <v>20</v>
      </c>
      <c r="J292" s="16" t="s">
        <v>1238</v>
      </c>
      <c r="K292" s="20">
        <v>2000</v>
      </c>
      <c r="L292" s="21" t="s">
        <v>22</v>
      </c>
      <c r="M292" s="11"/>
    </row>
    <row r="293" s="6" customFormat="1" ht="67.5" spans="1:13">
      <c r="A293" s="11">
        <v>291</v>
      </c>
      <c r="B293" s="12" t="s">
        <v>1239</v>
      </c>
      <c r="C293" s="13" t="s">
        <v>1240</v>
      </c>
      <c r="D293" s="14" t="s">
        <v>430</v>
      </c>
      <c r="E293" s="15" t="s">
        <v>17</v>
      </c>
      <c r="F293" s="16" t="s">
        <v>1241</v>
      </c>
      <c r="G293" s="17">
        <v>257613</v>
      </c>
      <c r="H293" s="15" t="s">
        <v>19</v>
      </c>
      <c r="I293" s="19" t="s">
        <v>20</v>
      </c>
      <c r="J293" s="16" t="s">
        <v>1242</v>
      </c>
      <c r="K293" s="20">
        <v>2000</v>
      </c>
      <c r="L293" s="21" t="s">
        <v>22</v>
      </c>
      <c r="M293" s="11"/>
    </row>
    <row r="294" s="6" customFormat="1" ht="67.5" spans="1:13">
      <c r="A294" s="11">
        <v>292</v>
      </c>
      <c r="B294" s="12" t="s">
        <v>1243</v>
      </c>
      <c r="C294" s="13" t="s">
        <v>1244</v>
      </c>
      <c r="D294" s="14" t="s">
        <v>430</v>
      </c>
      <c r="E294" s="15" t="s">
        <v>17</v>
      </c>
      <c r="F294" s="16" t="s">
        <v>1245</v>
      </c>
      <c r="G294" s="17">
        <v>257613</v>
      </c>
      <c r="H294" s="15" t="s">
        <v>19</v>
      </c>
      <c r="I294" s="19" t="s">
        <v>20</v>
      </c>
      <c r="J294" s="16" t="s">
        <v>1246</v>
      </c>
      <c r="K294" s="20">
        <v>2000</v>
      </c>
      <c r="L294" s="21" t="s">
        <v>22</v>
      </c>
      <c r="M294" s="11"/>
    </row>
    <row r="295" s="6" customFormat="1" ht="67.5" spans="1:13">
      <c r="A295" s="11">
        <v>293</v>
      </c>
      <c r="B295" s="12" t="s">
        <v>1247</v>
      </c>
      <c r="C295" s="13" t="s">
        <v>1248</v>
      </c>
      <c r="D295" s="14" t="s">
        <v>430</v>
      </c>
      <c r="E295" s="15" t="s">
        <v>17</v>
      </c>
      <c r="F295" s="16" t="s">
        <v>1249</v>
      </c>
      <c r="G295" s="17">
        <v>257613</v>
      </c>
      <c r="H295" s="15" t="s">
        <v>19</v>
      </c>
      <c r="I295" s="19" t="s">
        <v>20</v>
      </c>
      <c r="J295" s="16" t="s">
        <v>1250</v>
      </c>
      <c r="K295" s="20">
        <v>2000</v>
      </c>
      <c r="L295" s="21" t="s">
        <v>22</v>
      </c>
      <c r="M295" s="11"/>
    </row>
    <row r="296" s="6" customFormat="1" ht="67.5" spans="1:13">
      <c r="A296" s="11">
        <v>294</v>
      </c>
      <c r="B296" s="12" t="s">
        <v>1251</v>
      </c>
      <c r="C296" s="13" t="s">
        <v>1252</v>
      </c>
      <c r="D296" s="14" t="s">
        <v>430</v>
      </c>
      <c r="E296" s="15" t="s">
        <v>17</v>
      </c>
      <c r="F296" s="16" t="s">
        <v>1253</v>
      </c>
      <c r="G296" s="17">
        <v>257613</v>
      </c>
      <c r="H296" s="15" t="s">
        <v>19</v>
      </c>
      <c r="I296" s="19" t="s">
        <v>20</v>
      </c>
      <c r="J296" s="16" t="s">
        <v>1254</v>
      </c>
      <c r="K296" s="20">
        <v>2000</v>
      </c>
      <c r="L296" s="21" t="s">
        <v>22</v>
      </c>
      <c r="M296" s="11"/>
    </row>
    <row r="297" s="6" customFormat="1" ht="67.5" spans="1:13">
      <c r="A297" s="11">
        <v>295</v>
      </c>
      <c r="B297" s="12" t="s">
        <v>1255</v>
      </c>
      <c r="C297" s="13" t="s">
        <v>1256</v>
      </c>
      <c r="D297" s="14" t="s">
        <v>1257</v>
      </c>
      <c r="E297" s="15" t="s">
        <v>17</v>
      </c>
      <c r="F297" s="16" t="s">
        <v>1258</v>
      </c>
      <c r="G297" s="17">
        <v>257613</v>
      </c>
      <c r="H297" s="15" t="s">
        <v>19</v>
      </c>
      <c r="I297" s="19" t="s">
        <v>20</v>
      </c>
      <c r="J297" s="16" t="s">
        <v>1259</v>
      </c>
      <c r="K297" s="20">
        <v>2000</v>
      </c>
      <c r="L297" s="21" t="s">
        <v>22</v>
      </c>
      <c r="M297" s="11"/>
    </row>
    <row r="298" s="6" customFormat="1" ht="67.5" spans="1:13">
      <c r="A298" s="11">
        <v>296</v>
      </c>
      <c r="B298" s="12" t="s">
        <v>1260</v>
      </c>
      <c r="C298" s="13" t="s">
        <v>1261</v>
      </c>
      <c r="D298" s="14" t="s">
        <v>1257</v>
      </c>
      <c r="E298" s="15" t="s">
        <v>17</v>
      </c>
      <c r="F298" s="16" t="s">
        <v>1262</v>
      </c>
      <c r="G298" s="17">
        <v>257613</v>
      </c>
      <c r="H298" s="15" t="s">
        <v>19</v>
      </c>
      <c r="I298" s="19" t="s">
        <v>20</v>
      </c>
      <c r="J298" s="16" t="s">
        <v>1263</v>
      </c>
      <c r="K298" s="20">
        <v>2000</v>
      </c>
      <c r="L298" s="21" t="s">
        <v>22</v>
      </c>
      <c r="M298" s="11"/>
    </row>
    <row r="299" s="6" customFormat="1" ht="67.5" spans="1:13">
      <c r="A299" s="11">
        <v>297</v>
      </c>
      <c r="B299" s="12" t="s">
        <v>1264</v>
      </c>
      <c r="C299" s="13" t="s">
        <v>1265</v>
      </c>
      <c r="D299" s="14" t="s">
        <v>1266</v>
      </c>
      <c r="E299" s="15" t="s">
        <v>17</v>
      </c>
      <c r="F299" s="16" t="s">
        <v>1267</v>
      </c>
      <c r="G299" s="17">
        <v>257613</v>
      </c>
      <c r="H299" s="15" t="s">
        <v>19</v>
      </c>
      <c r="I299" s="19" t="s">
        <v>20</v>
      </c>
      <c r="J299" s="16" t="s">
        <v>1268</v>
      </c>
      <c r="K299" s="20">
        <v>2000</v>
      </c>
      <c r="L299" s="21" t="s">
        <v>22</v>
      </c>
      <c r="M299" s="11"/>
    </row>
    <row r="300" s="6" customFormat="1" ht="67.5" spans="1:13">
      <c r="A300" s="11">
        <v>298</v>
      </c>
      <c r="B300" s="12" t="s">
        <v>1269</v>
      </c>
      <c r="C300" s="13" t="s">
        <v>1270</v>
      </c>
      <c r="D300" s="14" t="s">
        <v>1266</v>
      </c>
      <c r="E300" s="15" t="s">
        <v>17</v>
      </c>
      <c r="F300" s="16" t="s">
        <v>1271</v>
      </c>
      <c r="G300" s="17">
        <v>257613</v>
      </c>
      <c r="H300" s="15" t="s">
        <v>19</v>
      </c>
      <c r="I300" s="19" t="s">
        <v>20</v>
      </c>
      <c r="J300" s="16" t="s">
        <v>1272</v>
      </c>
      <c r="K300" s="20">
        <v>2000</v>
      </c>
      <c r="L300" s="21" t="s">
        <v>22</v>
      </c>
      <c r="M300" s="11"/>
    </row>
    <row r="301" s="6" customFormat="1" ht="67.5" spans="1:13">
      <c r="A301" s="11">
        <v>299</v>
      </c>
      <c r="B301" s="12" t="s">
        <v>1273</v>
      </c>
      <c r="C301" s="13" t="s">
        <v>1274</v>
      </c>
      <c r="D301" s="14" t="s">
        <v>1266</v>
      </c>
      <c r="E301" s="15" t="s">
        <v>17</v>
      </c>
      <c r="F301" s="16" t="s">
        <v>1275</v>
      </c>
      <c r="G301" s="17">
        <v>257613</v>
      </c>
      <c r="H301" s="15" t="s">
        <v>19</v>
      </c>
      <c r="I301" s="19" t="s">
        <v>20</v>
      </c>
      <c r="J301" s="16" t="s">
        <v>1276</v>
      </c>
      <c r="K301" s="20">
        <v>2000</v>
      </c>
      <c r="L301" s="21" t="s">
        <v>22</v>
      </c>
      <c r="M301" s="11"/>
    </row>
    <row r="302" s="6" customFormat="1" ht="67.5" spans="1:13">
      <c r="A302" s="11">
        <v>300</v>
      </c>
      <c r="B302" s="12" t="s">
        <v>1277</v>
      </c>
      <c r="C302" s="13" t="s">
        <v>1278</v>
      </c>
      <c r="D302" s="14" t="s">
        <v>1266</v>
      </c>
      <c r="E302" s="15" t="s">
        <v>17</v>
      </c>
      <c r="F302" s="16" t="s">
        <v>1279</v>
      </c>
      <c r="G302" s="17">
        <v>257613</v>
      </c>
      <c r="H302" s="15" t="s">
        <v>19</v>
      </c>
      <c r="I302" s="19" t="s">
        <v>20</v>
      </c>
      <c r="J302" s="16" t="s">
        <v>1280</v>
      </c>
      <c r="K302" s="20">
        <v>2000</v>
      </c>
      <c r="L302" s="21" t="s">
        <v>22</v>
      </c>
      <c r="M302" s="11"/>
    </row>
    <row r="303" s="6" customFormat="1" ht="67.5" spans="1:13">
      <c r="A303" s="11">
        <v>301</v>
      </c>
      <c r="B303" s="12" t="s">
        <v>1281</v>
      </c>
      <c r="C303" s="13" t="s">
        <v>1282</v>
      </c>
      <c r="D303" s="14" t="s">
        <v>1266</v>
      </c>
      <c r="E303" s="15" t="s">
        <v>17</v>
      </c>
      <c r="F303" s="16" t="s">
        <v>1283</v>
      </c>
      <c r="G303" s="17">
        <v>257613</v>
      </c>
      <c r="H303" s="15" t="s">
        <v>19</v>
      </c>
      <c r="I303" s="19" t="s">
        <v>20</v>
      </c>
      <c r="J303" s="16" t="s">
        <v>1284</v>
      </c>
      <c r="K303" s="20">
        <v>2000</v>
      </c>
      <c r="L303" s="21" t="s">
        <v>22</v>
      </c>
      <c r="M303" s="11"/>
    </row>
    <row r="304" s="6" customFormat="1" ht="67.5" spans="1:13">
      <c r="A304" s="11">
        <v>302</v>
      </c>
      <c r="B304" s="12" t="s">
        <v>1285</v>
      </c>
      <c r="C304" s="13" t="s">
        <v>1286</v>
      </c>
      <c r="D304" s="14" t="s">
        <v>1266</v>
      </c>
      <c r="E304" s="15" t="s">
        <v>17</v>
      </c>
      <c r="F304" s="16" t="s">
        <v>1287</v>
      </c>
      <c r="G304" s="17">
        <v>257613</v>
      </c>
      <c r="H304" s="15" t="s">
        <v>19</v>
      </c>
      <c r="I304" s="19" t="s">
        <v>20</v>
      </c>
      <c r="J304" s="16" t="s">
        <v>1288</v>
      </c>
      <c r="K304" s="20">
        <v>2000</v>
      </c>
      <c r="L304" s="21" t="s">
        <v>22</v>
      </c>
      <c r="M304" s="11"/>
    </row>
    <row r="305" s="6" customFormat="1" ht="67.5" spans="1:13">
      <c r="A305" s="11">
        <v>303</v>
      </c>
      <c r="B305" s="12" t="s">
        <v>1289</v>
      </c>
      <c r="C305" s="13" t="s">
        <v>1290</v>
      </c>
      <c r="D305" s="14" t="s">
        <v>1266</v>
      </c>
      <c r="E305" s="15" t="s">
        <v>17</v>
      </c>
      <c r="F305" s="16" t="s">
        <v>1291</v>
      </c>
      <c r="G305" s="17">
        <v>257613</v>
      </c>
      <c r="H305" s="15" t="s">
        <v>19</v>
      </c>
      <c r="I305" s="19" t="s">
        <v>20</v>
      </c>
      <c r="J305" s="16" t="s">
        <v>1292</v>
      </c>
      <c r="K305" s="20">
        <v>2000</v>
      </c>
      <c r="L305" s="21" t="s">
        <v>22</v>
      </c>
      <c r="M305" s="11"/>
    </row>
    <row r="306" s="6" customFormat="1" ht="67.5" spans="1:13">
      <c r="A306" s="11">
        <v>304</v>
      </c>
      <c r="B306" s="12" t="s">
        <v>1293</v>
      </c>
      <c r="C306" s="13" t="s">
        <v>1294</v>
      </c>
      <c r="D306" s="14" t="s">
        <v>1266</v>
      </c>
      <c r="E306" s="15" t="s">
        <v>17</v>
      </c>
      <c r="F306" s="16" t="s">
        <v>1295</v>
      </c>
      <c r="G306" s="17">
        <v>257613</v>
      </c>
      <c r="H306" s="15" t="s">
        <v>19</v>
      </c>
      <c r="I306" s="19" t="s">
        <v>20</v>
      </c>
      <c r="J306" s="16" t="s">
        <v>1296</v>
      </c>
      <c r="K306" s="20">
        <v>2000</v>
      </c>
      <c r="L306" s="21" t="s">
        <v>22</v>
      </c>
      <c r="M306" s="11"/>
    </row>
    <row r="307" s="6" customFormat="1" ht="67.5" spans="1:13">
      <c r="A307" s="11">
        <v>305</v>
      </c>
      <c r="B307" s="12" t="s">
        <v>1297</v>
      </c>
      <c r="C307" s="13" t="s">
        <v>1298</v>
      </c>
      <c r="D307" s="14" t="s">
        <v>1266</v>
      </c>
      <c r="E307" s="15" t="s">
        <v>17</v>
      </c>
      <c r="F307" s="16" t="s">
        <v>1299</v>
      </c>
      <c r="G307" s="17">
        <v>257613</v>
      </c>
      <c r="H307" s="15" t="s">
        <v>19</v>
      </c>
      <c r="I307" s="19" t="s">
        <v>20</v>
      </c>
      <c r="J307" s="16" t="s">
        <v>1300</v>
      </c>
      <c r="K307" s="20">
        <v>2000</v>
      </c>
      <c r="L307" s="21" t="s">
        <v>22</v>
      </c>
      <c r="M307" s="11"/>
    </row>
    <row r="308" s="6" customFormat="1" ht="67.5" spans="1:13">
      <c r="A308" s="11">
        <v>306</v>
      </c>
      <c r="B308" s="12" t="s">
        <v>1301</v>
      </c>
      <c r="C308" s="13" t="s">
        <v>1302</v>
      </c>
      <c r="D308" s="14" t="s">
        <v>1266</v>
      </c>
      <c r="E308" s="15" t="s">
        <v>17</v>
      </c>
      <c r="F308" s="16" t="s">
        <v>1303</v>
      </c>
      <c r="G308" s="17">
        <v>257613</v>
      </c>
      <c r="H308" s="15" t="s">
        <v>19</v>
      </c>
      <c r="I308" s="19" t="s">
        <v>20</v>
      </c>
      <c r="J308" s="16" t="s">
        <v>1304</v>
      </c>
      <c r="K308" s="20">
        <v>2000</v>
      </c>
      <c r="L308" s="21" t="s">
        <v>22</v>
      </c>
      <c r="M308" s="11"/>
    </row>
    <row r="309" s="6" customFormat="1" ht="67.5" spans="1:13">
      <c r="A309" s="11">
        <v>307</v>
      </c>
      <c r="B309" s="12" t="s">
        <v>1305</v>
      </c>
      <c r="C309" s="13" t="s">
        <v>1306</v>
      </c>
      <c r="D309" s="14" t="s">
        <v>1266</v>
      </c>
      <c r="E309" s="15" t="s">
        <v>17</v>
      </c>
      <c r="F309" s="16" t="s">
        <v>1307</v>
      </c>
      <c r="G309" s="17">
        <v>257613</v>
      </c>
      <c r="H309" s="15" t="s">
        <v>19</v>
      </c>
      <c r="I309" s="19" t="s">
        <v>20</v>
      </c>
      <c r="J309" s="16" t="s">
        <v>1308</v>
      </c>
      <c r="K309" s="20">
        <v>2000</v>
      </c>
      <c r="L309" s="21" t="s">
        <v>22</v>
      </c>
      <c r="M309" s="11"/>
    </row>
    <row r="310" s="6" customFormat="1" ht="67.5" spans="1:13">
      <c r="A310" s="11">
        <v>308</v>
      </c>
      <c r="B310" s="12" t="s">
        <v>1309</v>
      </c>
      <c r="C310" s="13" t="s">
        <v>1310</v>
      </c>
      <c r="D310" s="14" t="s">
        <v>1266</v>
      </c>
      <c r="E310" s="15" t="s">
        <v>17</v>
      </c>
      <c r="F310" s="16" t="s">
        <v>1311</v>
      </c>
      <c r="G310" s="17">
        <v>257613</v>
      </c>
      <c r="H310" s="15" t="s">
        <v>19</v>
      </c>
      <c r="I310" s="19" t="s">
        <v>20</v>
      </c>
      <c r="J310" s="16" t="s">
        <v>1312</v>
      </c>
      <c r="K310" s="20">
        <v>2000</v>
      </c>
      <c r="L310" s="21" t="s">
        <v>22</v>
      </c>
      <c r="M310" s="11"/>
    </row>
    <row r="311" s="6" customFormat="1" ht="67.5" spans="1:13">
      <c r="A311" s="11">
        <v>309</v>
      </c>
      <c r="B311" s="12" t="s">
        <v>1313</v>
      </c>
      <c r="C311" s="13" t="s">
        <v>1314</v>
      </c>
      <c r="D311" s="14" t="s">
        <v>1266</v>
      </c>
      <c r="E311" s="15" t="s">
        <v>17</v>
      </c>
      <c r="F311" s="16" t="s">
        <v>1315</v>
      </c>
      <c r="G311" s="17">
        <v>257613</v>
      </c>
      <c r="H311" s="15" t="s">
        <v>19</v>
      </c>
      <c r="I311" s="19" t="s">
        <v>20</v>
      </c>
      <c r="J311" s="16" t="s">
        <v>1316</v>
      </c>
      <c r="K311" s="20">
        <v>2000</v>
      </c>
      <c r="L311" s="21" t="s">
        <v>22</v>
      </c>
      <c r="M311" s="11"/>
    </row>
    <row r="312" s="6" customFormat="1" ht="67.5" spans="1:13">
      <c r="A312" s="11">
        <v>310</v>
      </c>
      <c r="B312" s="12" t="s">
        <v>1317</v>
      </c>
      <c r="C312" s="13" t="s">
        <v>1318</v>
      </c>
      <c r="D312" s="14" t="s">
        <v>1266</v>
      </c>
      <c r="E312" s="15" t="s">
        <v>17</v>
      </c>
      <c r="F312" s="16" t="s">
        <v>1319</v>
      </c>
      <c r="G312" s="17">
        <v>257613</v>
      </c>
      <c r="H312" s="15" t="s">
        <v>19</v>
      </c>
      <c r="I312" s="19" t="s">
        <v>20</v>
      </c>
      <c r="J312" s="16" t="s">
        <v>1320</v>
      </c>
      <c r="K312" s="20">
        <v>2000</v>
      </c>
      <c r="L312" s="21" t="s">
        <v>22</v>
      </c>
      <c r="M312" s="11"/>
    </row>
    <row r="313" s="6" customFormat="1" ht="67.5" spans="1:13">
      <c r="A313" s="11">
        <v>311</v>
      </c>
      <c r="B313" s="12" t="s">
        <v>1321</v>
      </c>
      <c r="C313" s="13" t="s">
        <v>1322</v>
      </c>
      <c r="D313" s="14" t="s">
        <v>1266</v>
      </c>
      <c r="E313" s="15" t="s">
        <v>17</v>
      </c>
      <c r="F313" s="16" t="s">
        <v>1323</v>
      </c>
      <c r="G313" s="17">
        <v>257613</v>
      </c>
      <c r="H313" s="15" t="s">
        <v>19</v>
      </c>
      <c r="I313" s="19" t="s">
        <v>20</v>
      </c>
      <c r="J313" s="16" t="s">
        <v>1324</v>
      </c>
      <c r="K313" s="20">
        <v>2000</v>
      </c>
      <c r="L313" s="21" t="s">
        <v>22</v>
      </c>
      <c r="M313" s="11"/>
    </row>
    <row r="314" s="6" customFormat="1" ht="67.5" spans="1:13">
      <c r="A314" s="11">
        <v>312</v>
      </c>
      <c r="B314" s="12" t="s">
        <v>1325</v>
      </c>
      <c r="C314" s="13" t="s">
        <v>1326</v>
      </c>
      <c r="D314" s="14" t="s">
        <v>1266</v>
      </c>
      <c r="E314" s="15" t="s">
        <v>17</v>
      </c>
      <c r="F314" s="16" t="s">
        <v>1327</v>
      </c>
      <c r="G314" s="17">
        <v>257613</v>
      </c>
      <c r="H314" s="15" t="s">
        <v>19</v>
      </c>
      <c r="I314" s="19" t="s">
        <v>20</v>
      </c>
      <c r="J314" s="16" t="s">
        <v>1328</v>
      </c>
      <c r="K314" s="20">
        <v>2000</v>
      </c>
      <c r="L314" s="21" t="s">
        <v>22</v>
      </c>
      <c r="M314" s="11"/>
    </row>
    <row r="315" s="6" customFormat="1" ht="67.5" spans="1:13">
      <c r="A315" s="11">
        <v>313</v>
      </c>
      <c r="B315" s="12" t="s">
        <v>1329</v>
      </c>
      <c r="C315" s="13" t="s">
        <v>1330</v>
      </c>
      <c r="D315" s="14" t="s">
        <v>1266</v>
      </c>
      <c r="E315" s="15" t="s">
        <v>17</v>
      </c>
      <c r="F315" s="16" t="s">
        <v>1331</v>
      </c>
      <c r="G315" s="17">
        <v>257613</v>
      </c>
      <c r="H315" s="15" t="s">
        <v>19</v>
      </c>
      <c r="I315" s="19" t="s">
        <v>20</v>
      </c>
      <c r="J315" s="16" t="s">
        <v>1332</v>
      </c>
      <c r="K315" s="20">
        <v>2000</v>
      </c>
      <c r="L315" s="21" t="s">
        <v>22</v>
      </c>
      <c r="M315" s="11"/>
    </row>
    <row r="316" s="6" customFormat="1" ht="67.5" spans="1:13">
      <c r="A316" s="11">
        <v>314</v>
      </c>
      <c r="B316" s="12" t="s">
        <v>1333</v>
      </c>
      <c r="C316" s="13" t="s">
        <v>1334</v>
      </c>
      <c r="D316" s="14" t="s">
        <v>1266</v>
      </c>
      <c r="E316" s="15" t="s">
        <v>17</v>
      </c>
      <c r="F316" s="16" t="s">
        <v>1335</v>
      </c>
      <c r="G316" s="17">
        <v>257613</v>
      </c>
      <c r="H316" s="15" t="s">
        <v>19</v>
      </c>
      <c r="I316" s="19" t="s">
        <v>20</v>
      </c>
      <c r="J316" s="16" t="s">
        <v>1336</v>
      </c>
      <c r="K316" s="20">
        <v>2000</v>
      </c>
      <c r="L316" s="21" t="s">
        <v>22</v>
      </c>
      <c r="M316" s="11"/>
    </row>
    <row r="317" s="6" customFormat="1" ht="67.5" spans="1:13">
      <c r="A317" s="11">
        <v>315</v>
      </c>
      <c r="B317" s="12" t="s">
        <v>1337</v>
      </c>
      <c r="C317" s="13" t="s">
        <v>1338</v>
      </c>
      <c r="D317" s="14" t="s">
        <v>1339</v>
      </c>
      <c r="E317" s="15" t="s">
        <v>17</v>
      </c>
      <c r="F317" s="16" t="s">
        <v>1340</v>
      </c>
      <c r="G317" s="17">
        <v>257613</v>
      </c>
      <c r="H317" s="15" t="s">
        <v>19</v>
      </c>
      <c r="I317" s="19" t="s">
        <v>20</v>
      </c>
      <c r="J317" s="16" t="s">
        <v>1341</v>
      </c>
      <c r="K317" s="20">
        <v>2000</v>
      </c>
      <c r="L317" s="21" t="s">
        <v>22</v>
      </c>
      <c r="M317" s="11"/>
    </row>
    <row r="318" s="6" customFormat="1" ht="67.5" spans="1:13">
      <c r="A318" s="11">
        <v>316</v>
      </c>
      <c r="B318" s="12" t="s">
        <v>1342</v>
      </c>
      <c r="C318" s="13" t="s">
        <v>1343</v>
      </c>
      <c r="D318" s="14" t="s">
        <v>1344</v>
      </c>
      <c r="E318" s="15" t="s">
        <v>17</v>
      </c>
      <c r="F318" s="16" t="s">
        <v>1345</v>
      </c>
      <c r="G318" s="17">
        <v>257613</v>
      </c>
      <c r="H318" s="15" t="s">
        <v>19</v>
      </c>
      <c r="I318" s="19" t="s">
        <v>20</v>
      </c>
      <c r="J318" s="16" t="s">
        <v>1346</v>
      </c>
      <c r="K318" s="20">
        <v>2000</v>
      </c>
      <c r="L318" s="21" t="s">
        <v>22</v>
      </c>
      <c r="M318" s="11"/>
    </row>
    <row r="319" s="6" customFormat="1" ht="67.5" spans="1:13">
      <c r="A319" s="11">
        <v>317</v>
      </c>
      <c r="B319" s="12" t="s">
        <v>1347</v>
      </c>
      <c r="C319" s="13" t="s">
        <v>1348</v>
      </c>
      <c r="D319" s="14" t="s">
        <v>1349</v>
      </c>
      <c r="E319" s="15" t="s">
        <v>17</v>
      </c>
      <c r="F319" s="16" t="s">
        <v>1350</v>
      </c>
      <c r="G319" s="17">
        <v>257613</v>
      </c>
      <c r="H319" s="15" t="s">
        <v>19</v>
      </c>
      <c r="I319" s="19" t="s">
        <v>20</v>
      </c>
      <c r="J319" s="16" t="s">
        <v>1351</v>
      </c>
      <c r="K319" s="20">
        <v>2000</v>
      </c>
      <c r="L319" s="21" t="s">
        <v>22</v>
      </c>
      <c r="M319" s="11"/>
    </row>
    <row r="320" s="6" customFormat="1" ht="67.5" spans="1:13">
      <c r="A320" s="11">
        <v>318</v>
      </c>
      <c r="B320" s="12" t="s">
        <v>1352</v>
      </c>
      <c r="C320" s="13" t="s">
        <v>1353</v>
      </c>
      <c r="D320" s="14" t="s">
        <v>1354</v>
      </c>
      <c r="E320" s="15" t="s">
        <v>17</v>
      </c>
      <c r="F320" s="16" t="s">
        <v>1355</v>
      </c>
      <c r="G320" s="17">
        <v>257613</v>
      </c>
      <c r="H320" s="15" t="s">
        <v>19</v>
      </c>
      <c r="I320" s="19" t="s">
        <v>20</v>
      </c>
      <c r="J320" s="16" t="s">
        <v>1356</v>
      </c>
      <c r="K320" s="20">
        <v>2000</v>
      </c>
      <c r="L320" s="21" t="s">
        <v>22</v>
      </c>
      <c r="M320" s="11"/>
    </row>
    <row r="321" s="6" customFormat="1" ht="67.5" spans="1:13">
      <c r="A321" s="11">
        <v>319</v>
      </c>
      <c r="B321" s="12" t="s">
        <v>1357</v>
      </c>
      <c r="C321" s="13" t="s">
        <v>1358</v>
      </c>
      <c r="D321" s="14" t="s">
        <v>1359</v>
      </c>
      <c r="E321" s="15" t="s">
        <v>17</v>
      </c>
      <c r="F321" s="16" t="s">
        <v>1360</v>
      </c>
      <c r="G321" s="17">
        <v>257613</v>
      </c>
      <c r="H321" s="15" t="s">
        <v>19</v>
      </c>
      <c r="I321" s="19" t="s">
        <v>20</v>
      </c>
      <c r="J321" s="16" t="s">
        <v>1361</v>
      </c>
      <c r="K321" s="20">
        <v>2000</v>
      </c>
      <c r="L321" s="21" t="s">
        <v>22</v>
      </c>
      <c r="M321" s="11"/>
    </row>
    <row r="322" s="6" customFormat="1" ht="67.5" spans="1:13">
      <c r="A322" s="11">
        <v>320</v>
      </c>
      <c r="B322" s="12" t="s">
        <v>1362</v>
      </c>
      <c r="C322" s="13" t="s">
        <v>1363</v>
      </c>
      <c r="D322" s="14" t="s">
        <v>1359</v>
      </c>
      <c r="E322" s="15" t="s">
        <v>17</v>
      </c>
      <c r="F322" s="16" t="s">
        <v>1364</v>
      </c>
      <c r="G322" s="17">
        <v>257613</v>
      </c>
      <c r="H322" s="15" t="s">
        <v>19</v>
      </c>
      <c r="I322" s="19" t="s">
        <v>20</v>
      </c>
      <c r="J322" s="16" t="s">
        <v>1365</v>
      </c>
      <c r="K322" s="20">
        <v>2000</v>
      </c>
      <c r="L322" s="21" t="s">
        <v>22</v>
      </c>
      <c r="M322" s="11"/>
    </row>
    <row r="323" s="6" customFormat="1" ht="67.5" spans="1:13">
      <c r="A323" s="11">
        <v>321</v>
      </c>
      <c r="B323" s="12" t="s">
        <v>1366</v>
      </c>
      <c r="C323" s="13" t="s">
        <v>1367</v>
      </c>
      <c r="D323" s="14" t="s">
        <v>1368</v>
      </c>
      <c r="E323" s="15" t="s">
        <v>17</v>
      </c>
      <c r="F323" s="16" t="s">
        <v>1369</v>
      </c>
      <c r="G323" s="17">
        <v>257613</v>
      </c>
      <c r="H323" s="15" t="s">
        <v>19</v>
      </c>
      <c r="I323" s="19" t="s">
        <v>20</v>
      </c>
      <c r="J323" s="16" t="s">
        <v>1370</v>
      </c>
      <c r="K323" s="20">
        <v>2000</v>
      </c>
      <c r="L323" s="21" t="s">
        <v>22</v>
      </c>
      <c r="M323" s="11"/>
    </row>
    <row r="324" s="6" customFormat="1" ht="67.5" spans="1:13">
      <c r="A324" s="11">
        <v>322</v>
      </c>
      <c r="B324" s="12" t="s">
        <v>1371</v>
      </c>
      <c r="C324" s="13" t="s">
        <v>1372</v>
      </c>
      <c r="D324" s="14" t="s">
        <v>1368</v>
      </c>
      <c r="E324" s="15" t="s">
        <v>17</v>
      </c>
      <c r="F324" s="16" t="s">
        <v>1373</v>
      </c>
      <c r="G324" s="17">
        <v>257613</v>
      </c>
      <c r="H324" s="15" t="s">
        <v>19</v>
      </c>
      <c r="I324" s="19" t="s">
        <v>20</v>
      </c>
      <c r="J324" s="16" t="s">
        <v>1374</v>
      </c>
      <c r="K324" s="20">
        <v>2000</v>
      </c>
      <c r="L324" s="21" t="s">
        <v>22</v>
      </c>
      <c r="M324" s="11"/>
    </row>
    <row r="325" s="6" customFormat="1" ht="67.5" spans="1:13">
      <c r="A325" s="11">
        <v>323</v>
      </c>
      <c r="B325" s="12" t="s">
        <v>1375</v>
      </c>
      <c r="C325" s="13" t="s">
        <v>1376</v>
      </c>
      <c r="D325" s="14" t="s">
        <v>1368</v>
      </c>
      <c r="E325" s="15" t="s">
        <v>17</v>
      </c>
      <c r="F325" s="16" t="s">
        <v>1377</v>
      </c>
      <c r="G325" s="17">
        <v>257613</v>
      </c>
      <c r="H325" s="15" t="s">
        <v>19</v>
      </c>
      <c r="I325" s="19" t="s">
        <v>20</v>
      </c>
      <c r="J325" s="16" t="s">
        <v>1378</v>
      </c>
      <c r="K325" s="20">
        <v>2000</v>
      </c>
      <c r="L325" s="21" t="s">
        <v>22</v>
      </c>
      <c r="M325" s="11"/>
    </row>
    <row r="326" s="6" customFormat="1" ht="67.5" spans="1:13">
      <c r="A326" s="11">
        <v>324</v>
      </c>
      <c r="B326" s="12" t="s">
        <v>1379</v>
      </c>
      <c r="C326" s="13" t="s">
        <v>1380</v>
      </c>
      <c r="D326" s="14" t="s">
        <v>1368</v>
      </c>
      <c r="E326" s="15" t="s">
        <v>17</v>
      </c>
      <c r="F326" s="16" t="s">
        <v>1381</v>
      </c>
      <c r="G326" s="17">
        <v>257613</v>
      </c>
      <c r="H326" s="15" t="s">
        <v>19</v>
      </c>
      <c r="I326" s="19" t="s">
        <v>20</v>
      </c>
      <c r="J326" s="16" t="s">
        <v>1382</v>
      </c>
      <c r="K326" s="20">
        <v>2000</v>
      </c>
      <c r="L326" s="21" t="s">
        <v>22</v>
      </c>
      <c r="M326" s="11"/>
    </row>
    <row r="327" s="6" customFormat="1" ht="67.5" spans="1:13">
      <c r="A327" s="11">
        <v>325</v>
      </c>
      <c r="B327" s="12" t="s">
        <v>1383</v>
      </c>
      <c r="C327" s="13" t="s">
        <v>1384</v>
      </c>
      <c r="D327" s="14" t="s">
        <v>449</v>
      </c>
      <c r="E327" s="15" t="s">
        <v>17</v>
      </c>
      <c r="F327" s="16" t="s">
        <v>1385</v>
      </c>
      <c r="G327" s="17">
        <v>257613</v>
      </c>
      <c r="H327" s="15" t="s">
        <v>19</v>
      </c>
      <c r="I327" s="19" t="s">
        <v>20</v>
      </c>
      <c r="J327" s="16" t="s">
        <v>1386</v>
      </c>
      <c r="K327" s="20">
        <v>2000</v>
      </c>
      <c r="L327" s="21" t="s">
        <v>22</v>
      </c>
      <c r="M327" s="11"/>
    </row>
    <row r="328" s="6" customFormat="1" ht="67.5" spans="1:13">
      <c r="A328" s="11">
        <v>326</v>
      </c>
      <c r="B328" s="12" t="s">
        <v>1387</v>
      </c>
      <c r="C328" s="13" t="s">
        <v>1388</v>
      </c>
      <c r="D328" s="14" t="s">
        <v>449</v>
      </c>
      <c r="E328" s="15" t="s">
        <v>17</v>
      </c>
      <c r="F328" s="16" t="s">
        <v>1389</v>
      </c>
      <c r="G328" s="17">
        <v>257613</v>
      </c>
      <c r="H328" s="15" t="s">
        <v>19</v>
      </c>
      <c r="I328" s="19" t="s">
        <v>20</v>
      </c>
      <c r="J328" s="16" t="s">
        <v>1390</v>
      </c>
      <c r="K328" s="20">
        <v>2000</v>
      </c>
      <c r="L328" s="21" t="s">
        <v>22</v>
      </c>
      <c r="M328" s="11"/>
    </row>
    <row r="329" s="6" customFormat="1" ht="67.5" spans="1:13">
      <c r="A329" s="11">
        <v>327</v>
      </c>
      <c r="B329" s="12" t="s">
        <v>1391</v>
      </c>
      <c r="C329" s="13" t="s">
        <v>1392</v>
      </c>
      <c r="D329" s="14" t="s">
        <v>449</v>
      </c>
      <c r="E329" s="15" t="s">
        <v>17</v>
      </c>
      <c r="F329" s="16" t="s">
        <v>1393</v>
      </c>
      <c r="G329" s="17">
        <v>257613</v>
      </c>
      <c r="H329" s="15" t="s">
        <v>19</v>
      </c>
      <c r="I329" s="19" t="s">
        <v>20</v>
      </c>
      <c r="J329" s="16" t="s">
        <v>1394</v>
      </c>
      <c r="K329" s="20">
        <v>2000</v>
      </c>
      <c r="L329" s="21" t="s">
        <v>22</v>
      </c>
      <c r="M329" s="11"/>
    </row>
    <row r="330" s="6" customFormat="1" ht="67.5" spans="1:13">
      <c r="A330" s="11">
        <v>328</v>
      </c>
      <c r="B330" s="12" t="s">
        <v>1395</v>
      </c>
      <c r="C330" s="13" t="s">
        <v>1396</v>
      </c>
      <c r="D330" s="14" t="s">
        <v>449</v>
      </c>
      <c r="E330" s="15" t="s">
        <v>17</v>
      </c>
      <c r="F330" s="16" t="s">
        <v>1397</v>
      </c>
      <c r="G330" s="17">
        <v>257613</v>
      </c>
      <c r="H330" s="15" t="s">
        <v>19</v>
      </c>
      <c r="I330" s="19" t="s">
        <v>20</v>
      </c>
      <c r="J330" s="16" t="s">
        <v>1398</v>
      </c>
      <c r="K330" s="20">
        <v>2000</v>
      </c>
      <c r="L330" s="21" t="s">
        <v>22</v>
      </c>
      <c r="M330" s="11"/>
    </row>
    <row r="331" s="6" customFormat="1" ht="67.5" spans="1:13">
      <c r="A331" s="11">
        <v>329</v>
      </c>
      <c r="B331" s="12" t="s">
        <v>1399</v>
      </c>
      <c r="C331" s="13" t="s">
        <v>1400</v>
      </c>
      <c r="D331" s="14" t="s">
        <v>449</v>
      </c>
      <c r="E331" s="15" t="s">
        <v>17</v>
      </c>
      <c r="F331" s="16" t="s">
        <v>1401</v>
      </c>
      <c r="G331" s="17">
        <v>257613</v>
      </c>
      <c r="H331" s="15" t="s">
        <v>19</v>
      </c>
      <c r="I331" s="19" t="s">
        <v>20</v>
      </c>
      <c r="J331" s="16" t="s">
        <v>1402</v>
      </c>
      <c r="K331" s="20">
        <v>2000</v>
      </c>
      <c r="L331" s="21" t="s">
        <v>22</v>
      </c>
      <c r="M331" s="11"/>
    </row>
    <row r="332" s="6" customFormat="1" ht="67.5" spans="1:13">
      <c r="A332" s="11">
        <v>330</v>
      </c>
      <c r="B332" s="12" t="s">
        <v>1403</v>
      </c>
      <c r="C332" s="13" t="s">
        <v>1404</v>
      </c>
      <c r="D332" s="14" t="s">
        <v>449</v>
      </c>
      <c r="E332" s="15" t="s">
        <v>17</v>
      </c>
      <c r="F332" s="16" t="s">
        <v>1405</v>
      </c>
      <c r="G332" s="17">
        <v>257613</v>
      </c>
      <c r="H332" s="15" t="s">
        <v>19</v>
      </c>
      <c r="I332" s="19" t="s">
        <v>20</v>
      </c>
      <c r="J332" s="16" t="s">
        <v>1406</v>
      </c>
      <c r="K332" s="20">
        <v>2000</v>
      </c>
      <c r="L332" s="21" t="s">
        <v>22</v>
      </c>
      <c r="M332" s="11"/>
    </row>
    <row r="333" s="6" customFormat="1" ht="67.5" spans="1:13">
      <c r="A333" s="11">
        <v>331</v>
      </c>
      <c r="B333" s="12" t="s">
        <v>1407</v>
      </c>
      <c r="C333" s="13" t="s">
        <v>1408</v>
      </c>
      <c r="D333" s="14" t="s">
        <v>449</v>
      </c>
      <c r="E333" s="15" t="s">
        <v>17</v>
      </c>
      <c r="F333" s="16" t="s">
        <v>1409</v>
      </c>
      <c r="G333" s="17">
        <v>257613</v>
      </c>
      <c r="H333" s="15" t="s">
        <v>19</v>
      </c>
      <c r="I333" s="19" t="s">
        <v>20</v>
      </c>
      <c r="J333" s="16" t="s">
        <v>1410</v>
      </c>
      <c r="K333" s="20">
        <v>2000</v>
      </c>
      <c r="L333" s="21" t="s">
        <v>22</v>
      </c>
      <c r="M333" s="11"/>
    </row>
    <row r="334" s="6" customFormat="1" ht="67.5" spans="1:13">
      <c r="A334" s="11">
        <v>332</v>
      </c>
      <c r="B334" s="12" t="s">
        <v>1411</v>
      </c>
      <c r="C334" s="13" t="s">
        <v>1412</v>
      </c>
      <c r="D334" s="14" t="s">
        <v>449</v>
      </c>
      <c r="E334" s="15" t="s">
        <v>17</v>
      </c>
      <c r="F334" s="16" t="s">
        <v>1413</v>
      </c>
      <c r="G334" s="17">
        <v>257613</v>
      </c>
      <c r="H334" s="15" t="s">
        <v>19</v>
      </c>
      <c r="I334" s="19" t="s">
        <v>20</v>
      </c>
      <c r="J334" s="16" t="s">
        <v>1414</v>
      </c>
      <c r="K334" s="20">
        <v>2000</v>
      </c>
      <c r="L334" s="21" t="s">
        <v>22</v>
      </c>
      <c r="M334" s="11"/>
    </row>
    <row r="335" s="6" customFormat="1" ht="67.5" spans="1:13">
      <c r="A335" s="11">
        <v>333</v>
      </c>
      <c r="B335" s="12" t="s">
        <v>1415</v>
      </c>
      <c r="C335" s="13" t="s">
        <v>1416</v>
      </c>
      <c r="D335" s="14" t="s">
        <v>449</v>
      </c>
      <c r="E335" s="15" t="s">
        <v>17</v>
      </c>
      <c r="F335" s="16" t="s">
        <v>1417</v>
      </c>
      <c r="G335" s="17">
        <v>257613</v>
      </c>
      <c r="H335" s="15" t="s">
        <v>19</v>
      </c>
      <c r="I335" s="19" t="s">
        <v>20</v>
      </c>
      <c r="J335" s="16" t="s">
        <v>1418</v>
      </c>
      <c r="K335" s="20">
        <v>2000</v>
      </c>
      <c r="L335" s="21" t="s">
        <v>22</v>
      </c>
      <c r="M335" s="11"/>
    </row>
    <row r="336" s="6" customFormat="1" ht="67.5" spans="1:13">
      <c r="A336" s="11">
        <v>334</v>
      </c>
      <c r="B336" s="12" t="s">
        <v>1419</v>
      </c>
      <c r="C336" s="13" t="s">
        <v>1420</v>
      </c>
      <c r="D336" s="14" t="s">
        <v>1421</v>
      </c>
      <c r="E336" s="15" t="s">
        <v>17</v>
      </c>
      <c r="F336" s="16" t="s">
        <v>1422</v>
      </c>
      <c r="G336" s="17">
        <v>257613</v>
      </c>
      <c r="H336" s="15" t="s">
        <v>19</v>
      </c>
      <c r="I336" s="19" t="s">
        <v>20</v>
      </c>
      <c r="J336" s="16" t="s">
        <v>1423</v>
      </c>
      <c r="K336" s="20">
        <v>2000</v>
      </c>
      <c r="L336" s="21" t="s">
        <v>22</v>
      </c>
      <c r="M336" s="11"/>
    </row>
    <row r="337" s="6" customFormat="1" ht="67.5" spans="1:13">
      <c r="A337" s="11">
        <v>335</v>
      </c>
      <c r="B337" s="12" t="s">
        <v>1424</v>
      </c>
      <c r="C337" s="13" t="s">
        <v>1425</v>
      </c>
      <c r="D337" s="14" t="s">
        <v>1421</v>
      </c>
      <c r="E337" s="15" t="s">
        <v>17</v>
      </c>
      <c r="F337" s="16" t="s">
        <v>1426</v>
      </c>
      <c r="G337" s="17">
        <v>257613</v>
      </c>
      <c r="H337" s="15" t="s">
        <v>19</v>
      </c>
      <c r="I337" s="19" t="s">
        <v>20</v>
      </c>
      <c r="J337" s="16" t="s">
        <v>1427</v>
      </c>
      <c r="K337" s="20">
        <v>2000</v>
      </c>
      <c r="L337" s="21" t="s">
        <v>22</v>
      </c>
      <c r="M337" s="11"/>
    </row>
    <row r="338" s="6" customFormat="1" ht="67.5" spans="1:13">
      <c r="A338" s="11">
        <v>336</v>
      </c>
      <c r="B338" s="12" t="s">
        <v>1428</v>
      </c>
      <c r="C338" s="13" t="s">
        <v>1429</v>
      </c>
      <c r="D338" s="14" t="s">
        <v>1421</v>
      </c>
      <c r="E338" s="15" t="s">
        <v>17</v>
      </c>
      <c r="F338" s="16" t="s">
        <v>1430</v>
      </c>
      <c r="G338" s="17">
        <v>257613</v>
      </c>
      <c r="H338" s="15" t="s">
        <v>19</v>
      </c>
      <c r="I338" s="19" t="s">
        <v>20</v>
      </c>
      <c r="J338" s="16" t="s">
        <v>1431</v>
      </c>
      <c r="K338" s="20">
        <v>2000</v>
      </c>
      <c r="L338" s="21" t="s">
        <v>22</v>
      </c>
      <c r="M338" s="11"/>
    </row>
    <row r="339" s="6" customFormat="1" ht="67.5" spans="1:13">
      <c r="A339" s="11">
        <v>337</v>
      </c>
      <c r="B339" s="12" t="s">
        <v>1432</v>
      </c>
      <c r="C339" s="13" t="s">
        <v>1433</v>
      </c>
      <c r="D339" s="14" t="s">
        <v>1421</v>
      </c>
      <c r="E339" s="15" t="s">
        <v>17</v>
      </c>
      <c r="F339" s="16" t="s">
        <v>1434</v>
      </c>
      <c r="G339" s="17">
        <v>257613</v>
      </c>
      <c r="H339" s="15" t="s">
        <v>19</v>
      </c>
      <c r="I339" s="19" t="s">
        <v>20</v>
      </c>
      <c r="J339" s="16" t="s">
        <v>1435</v>
      </c>
      <c r="K339" s="20">
        <v>2000</v>
      </c>
      <c r="L339" s="21" t="s">
        <v>22</v>
      </c>
      <c r="M339" s="11"/>
    </row>
    <row r="340" s="6" customFormat="1" ht="67.5" spans="1:13">
      <c r="A340" s="11">
        <v>338</v>
      </c>
      <c r="B340" s="12" t="s">
        <v>1436</v>
      </c>
      <c r="C340" s="13" t="s">
        <v>1437</v>
      </c>
      <c r="D340" s="14" t="s">
        <v>1421</v>
      </c>
      <c r="E340" s="15" t="s">
        <v>17</v>
      </c>
      <c r="F340" s="16" t="s">
        <v>1438</v>
      </c>
      <c r="G340" s="17">
        <v>257613</v>
      </c>
      <c r="H340" s="15" t="s">
        <v>19</v>
      </c>
      <c r="I340" s="19" t="s">
        <v>20</v>
      </c>
      <c r="J340" s="16" t="s">
        <v>1439</v>
      </c>
      <c r="K340" s="20">
        <v>2000</v>
      </c>
      <c r="L340" s="21" t="s">
        <v>22</v>
      </c>
      <c r="M340" s="11"/>
    </row>
    <row r="341" s="6" customFormat="1" ht="67.5" spans="1:13">
      <c r="A341" s="11">
        <v>339</v>
      </c>
      <c r="B341" s="12" t="s">
        <v>1440</v>
      </c>
      <c r="C341" s="13" t="s">
        <v>1441</v>
      </c>
      <c r="D341" s="14" t="s">
        <v>1442</v>
      </c>
      <c r="E341" s="15" t="s">
        <v>17</v>
      </c>
      <c r="F341" s="16" t="s">
        <v>1443</v>
      </c>
      <c r="G341" s="17">
        <v>257613</v>
      </c>
      <c r="H341" s="15" t="s">
        <v>19</v>
      </c>
      <c r="I341" s="19" t="s">
        <v>20</v>
      </c>
      <c r="J341" s="16" t="s">
        <v>1444</v>
      </c>
      <c r="K341" s="20">
        <v>2000</v>
      </c>
      <c r="L341" s="21" t="s">
        <v>22</v>
      </c>
      <c r="M341" s="11"/>
    </row>
    <row r="342" s="6" customFormat="1" ht="67.5" spans="1:13">
      <c r="A342" s="11">
        <v>340</v>
      </c>
      <c r="B342" s="12" t="s">
        <v>1445</v>
      </c>
      <c r="C342" s="13" t="s">
        <v>1446</v>
      </c>
      <c r="D342" s="14" t="s">
        <v>1447</v>
      </c>
      <c r="E342" s="15" t="s">
        <v>17</v>
      </c>
      <c r="F342" s="16" t="s">
        <v>1448</v>
      </c>
      <c r="G342" s="17">
        <v>257613</v>
      </c>
      <c r="H342" s="15" t="s">
        <v>19</v>
      </c>
      <c r="I342" s="19" t="s">
        <v>20</v>
      </c>
      <c r="J342" s="16" t="s">
        <v>1449</v>
      </c>
      <c r="K342" s="20">
        <v>2000</v>
      </c>
      <c r="L342" s="21" t="s">
        <v>22</v>
      </c>
      <c r="M342" s="11"/>
    </row>
    <row r="343" s="6" customFormat="1" ht="67.5" spans="1:13">
      <c r="A343" s="11">
        <v>341</v>
      </c>
      <c r="B343" s="12" t="s">
        <v>1450</v>
      </c>
      <c r="C343" s="13" t="s">
        <v>1451</v>
      </c>
      <c r="D343" s="14" t="s">
        <v>1452</v>
      </c>
      <c r="E343" s="15" t="s">
        <v>17</v>
      </c>
      <c r="F343" s="16" t="s">
        <v>1453</v>
      </c>
      <c r="G343" s="17">
        <v>257613</v>
      </c>
      <c r="H343" s="15" t="s">
        <v>19</v>
      </c>
      <c r="I343" s="19" t="s">
        <v>20</v>
      </c>
      <c r="J343" s="16" t="s">
        <v>1454</v>
      </c>
      <c r="K343" s="20">
        <v>2000</v>
      </c>
      <c r="L343" s="21" t="s">
        <v>22</v>
      </c>
      <c r="M343" s="11"/>
    </row>
    <row r="344" s="6" customFormat="1" ht="67.5" spans="1:13">
      <c r="A344" s="11">
        <v>342</v>
      </c>
      <c r="B344" s="12" t="s">
        <v>1455</v>
      </c>
      <c r="C344" s="13" t="s">
        <v>1456</v>
      </c>
      <c r="D344" s="14" t="s">
        <v>1457</v>
      </c>
      <c r="E344" s="15" t="s">
        <v>17</v>
      </c>
      <c r="F344" s="22" t="s">
        <v>1458</v>
      </c>
      <c r="G344" s="17">
        <v>257613</v>
      </c>
      <c r="H344" s="15" t="s">
        <v>19</v>
      </c>
      <c r="I344" s="19" t="s">
        <v>20</v>
      </c>
      <c r="J344" s="16" t="s">
        <v>1459</v>
      </c>
      <c r="K344" s="20">
        <v>2000</v>
      </c>
      <c r="L344" s="21" t="s">
        <v>22</v>
      </c>
      <c r="M344" s="11"/>
    </row>
    <row r="345" s="6" customFormat="1" ht="67.5" spans="1:13">
      <c r="A345" s="11">
        <v>343</v>
      </c>
      <c r="B345" s="12" t="s">
        <v>1460</v>
      </c>
      <c r="C345" s="13" t="s">
        <v>1461</v>
      </c>
      <c r="D345" s="14" t="s">
        <v>30</v>
      </c>
      <c r="E345" s="15" t="s">
        <v>17</v>
      </c>
      <c r="F345" s="16" t="s">
        <v>1462</v>
      </c>
      <c r="G345" s="17">
        <v>257613</v>
      </c>
      <c r="H345" s="15" t="s">
        <v>19</v>
      </c>
      <c r="I345" s="19" t="s">
        <v>20</v>
      </c>
      <c r="J345" s="16" t="s">
        <v>1463</v>
      </c>
      <c r="K345" s="20">
        <v>2000</v>
      </c>
      <c r="L345" s="21" t="s">
        <v>22</v>
      </c>
      <c r="M345" s="11"/>
    </row>
    <row r="346" s="6" customFormat="1" ht="67.5" spans="1:13">
      <c r="A346" s="11">
        <v>344</v>
      </c>
      <c r="B346" s="12" t="s">
        <v>1464</v>
      </c>
      <c r="C346" s="13" t="s">
        <v>1465</v>
      </c>
      <c r="D346" s="14" t="s">
        <v>30</v>
      </c>
      <c r="E346" s="15" t="s">
        <v>17</v>
      </c>
      <c r="F346" s="16" t="s">
        <v>1466</v>
      </c>
      <c r="G346" s="17">
        <v>257613</v>
      </c>
      <c r="H346" s="15" t="s">
        <v>19</v>
      </c>
      <c r="I346" s="19" t="s">
        <v>20</v>
      </c>
      <c r="J346" s="16" t="s">
        <v>1467</v>
      </c>
      <c r="K346" s="20">
        <v>2000</v>
      </c>
      <c r="L346" s="21" t="s">
        <v>22</v>
      </c>
      <c r="M346" s="11"/>
    </row>
    <row r="347" s="6" customFormat="1" ht="67.5" spans="1:13">
      <c r="A347" s="11">
        <v>345</v>
      </c>
      <c r="B347" s="12" t="s">
        <v>1468</v>
      </c>
      <c r="C347" s="13" t="s">
        <v>1469</v>
      </c>
      <c r="D347" s="14" t="s">
        <v>30</v>
      </c>
      <c r="E347" s="15" t="s">
        <v>17</v>
      </c>
      <c r="F347" s="16" t="s">
        <v>1470</v>
      </c>
      <c r="G347" s="17">
        <v>257613</v>
      </c>
      <c r="H347" s="15" t="s">
        <v>19</v>
      </c>
      <c r="I347" s="19" t="s">
        <v>20</v>
      </c>
      <c r="J347" s="16" t="s">
        <v>1471</v>
      </c>
      <c r="K347" s="20">
        <v>2000</v>
      </c>
      <c r="L347" s="21" t="s">
        <v>22</v>
      </c>
      <c r="M347" s="11"/>
    </row>
    <row r="348" s="6" customFormat="1" ht="67.5" spans="1:13">
      <c r="A348" s="11">
        <v>346</v>
      </c>
      <c r="B348" s="12" t="s">
        <v>1472</v>
      </c>
      <c r="C348" s="13" t="s">
        <v>1473</v>
      </c>
      <c r="D348" s="14" t="s">
        <v>30</v>
      </c>
      <c r="E348" s="15" t="s">
        <v>17</v>
      </c>
      <c r="F348" s="16" t="s">
        <v>1474</v>
      </c>
      <c r="G348" s="17">
        <v>257613</v>
      </c>
      <c r="H348" s="15" t="s">
        <v>19</v>
      </c>
      <c r="I348" s="19" t="s">
        <v>20</v>
      </c>
      <c r="J348" s="16" t="s">
        <v>1475</v>
      </c>
      <c r="K348" s="20">
        <v>2000</v>
      </c>
      <c r="L348" s="21" t="s">
        <v>22</v>
      </c>
      <c r="M348" s="11"/>
    </row>
    <row r="349" s="6" customFormat="1" ht="67.5" spans="1:13">
      <c r="A349" s="11">
        <v>347</v>
      </c>
      <c r="B349" s="12" t="s">
        <v>1476</v>
      </c>
      <c r="C349" s="13" t="s">
        <v>1477</v>
      </c>
      <c r="D349" s="14" t="s">
        <v>30</v>
      </c>
      <c r="E349" s="15" t="s">
        <v>17</v>
      </c>
      <c r="F349" s="16" t="s">
        <v>1478</v>
      </c>
      <c r="G349" s="17">
        <v>257613</v>
      </c>
      <c r="H349" s="15" t="s">
        <v>19</v>
      </c>
      <c r="I349" s="19" t="s">
        <v>20</v>
      </c>
      <c r="J349" s="16" t="s">
        <v>1479</v>
      </c>
      <c r="K349" s="20">
        <v>2000</v>
      </c>
      <c r="L349" s="21" t="s">
        <v>22</v>
      </c>
      <c r="M349" s="11"/>
    </row>
    <row r="350" s="6" customFormat="1" ht="67.5" spans="1:13">
      <c r="A350" s="11">
        <v>348</v>
      </c>
      <c r="B350" s="12" t="s">
        <v>1480</v>
      </c>
      <c r="C350" s="13" t="s">
        <v>1481</v>
      </c>
      <c r="D350" s="14" t="s">
        <v>30</v>
      </c>
      <c r="E350" s="15" t="s">
        <v>17</v>
      </c>
      <c r="F350" s="16" t="s">
        <v>1482</v>
      </c>
      <c r="G350" s="17">
        <v>257613</v>
      </c>
      <c r="H350" s="15" t="s">
        <v>19</v>
      </c>
      <c r="I350" s="19" t="s">
        <v>20</v>
      </c>
      <c r="J350" s="16" t="s">
        <v>1483</v>
      </c>
      <c r="K350" s="20">
        <v>2000</v>
      </c>
      <c r="L350" s="21" t="s">
        <v>22</v>
      </c>
      <c r="M350" s="11"/>
    </row>
    <row r="351" s="6" customFormat="1" ht="67.5" spans="1:13">
      <c r="A351" s="11">
        <v>349</v>
      </c>
      <c r="B351" s="12" t="s">
        <v>1484</v>
      </c>
      <c r="C351" s="13" t="s">
        <v>1485</v>
      </c>
      <c r="D351" s="14" t="s">
        <v>30</v>
      </c>
      <c r="E351" s="15" t="s">
        <v>17</v>
      </c>
      <c r="F351" s="16" t="s">
        <v>1486</v>
      </c>
      <c r="G351" s="17">
        <v>257613</v>
      </c>
      <c r="H351" s="15" t="s">
        <v>19</v>
      </c>
      <c r="I351" s="19" t="s">
        <v>20</v>
      </c>
      <c r="J351" s="16" t="s">
        <v>1487</v>
      </c>
      <c r="K351" s="20">
        <v>2000</v>
      </c>
      <c r="L351" s="21" t="s">
        <v>22</v>
      </c>
      <c r="M351" s="11"/>
    </row>
    <row r="352" s="6" customFormat="1" ht="67.5" spans="1:13">
      <c r="A352" s="11">
        <v>350</v>
      </c>
      <c r="B352" s="12" t="s">
        <v>1488</v>
      </c>
      <c r="C352" s="13" t="s">
        <v>1489</v>
      </c>
      <c r="D352" s="14" t="s">
        <v>1490</v>
      </c>
      <c r="E352" s="15" t="s">
        <v>17</v>
      </c>
      <c r="F352" s="16" t="s">
        <v>1491</v>
      </c>
      <c r="G352" s="17">
        <v>257613</v>
      </c>
      <c r="H352" s="15" t="s">
        <v>19</v>
      </c>
      <c r="I352" s="19" t="s">
        <v>20</v>
      </c>
      <c r="J352" s="16" t="s">
        <v>1492</v>
      </c>
      <c r="K352" s="20">
        <v>2000</v>
      </c>
      <c r="L352" s="21" t="s">
        <v>22</v>
      </c>
      <c r="M352" s="11"/>
    </row>
    <row r="353" s="6" customFormat="1" ht="67.5" spans="1:13">
      <c r="A353" s="11">
        <v>351</v>
      </c>
      <c r="B353" s="12" t="s">
        <v>1493</v>
      </c>
      <c r="C353" s="13" t="s">
        <v>1494</v>
      </c>
      <c r="D353" s="14" t="s">
        <v>1495</v>
      </c>
      <c r="E353" s="15" t="s">
        <v>17</v>
      </c>
      <c r="F353" s="16" t="s">
        <v>1496</v>
      </c>
      <c r="G353" s="17">
        <v>257613</v>
      </c>
      <c r="H353" s="15" t="s">
        <v>19</v>
      </c>
      <c r="I353" s="19" t="s">
        <v>20</v>
      </c>
      <c r="J353" s="16" t="s">
        <v>1497</v>
      </c>
      <c r="K353" s="20">
        <v>2000</v>
      </c>
      <c r="L353" s="21" t="s">
        <v>22</v>
      </c>
      <c r="M353" s="11"/>
    </row>
    <row r="354" s="6" customFormat="1" ht="67.5" spans="1:13">
      <c r="A354" s="11">
        <v>352</v>
      </c>
      <c r="B354" s="12" t="s">
        <v>1498</v>
      </c>
      <c r="C354" s="13" t="s">
        <v>1499</v>
      </c>
      <c r="D354" s="14" t="s">
        <v>1495</v>
      </c>
      <c r="E354" s="15" t="s">
        <v>17</v>
      </c>
      <c r="F354" s="16" t="s">
        <v>1500</v>
      </c>
      <c r="G354" s="17">
        <v>257613</v>
      </c>
      <c r="H354" s="15" t="s">
        <v>19</v>
      </c>
      <c r="I354" s="19" t="s">
        <v>20</v>
      </c>
      <c r="J354" s="16" t="s">
        <v>1501</v>
      </c>
      <c r="K354" s="20">
        <v>2000</v>
      </c>
      <c r="L354" s="21" t="s">
        <v>22</v>
      </c>
      <c r="M354" s="11"/>
    </row>
    <row r="355" s="6" customFormat="1" ht="67.5" spans="1:13">
      <c r="A355" s="11">
        <v>353</v>
      </c>
      <c r="B355" s="12" t="s">
        <v>1502</v>
      </c>
      <c r="C355" s="13" t="s">
        <v>1503</v>
      </c>
      <c r="D355" s="14" t="s">
        <v>57</v>
      </c>
      <c r="E355" s="15" t="s">
        <v>17</v>
      </c>
      <c r="F355" s="16" t="s">
        <v>1504</v>
      </c>
      <c r="G355" s="17">
        <v>257613</v>
      </c>
      <c r="H355" s="15" t="s">
        <v>19</v>
      </c>
      <c r="I355" s="19" t="s">
        <v>20</v>
      </c>
      <c r="J355" s="16" t="s">
        <v>1505</v>
      </c>
      <c r="K355" s="20">
        <v>2000</v>
      </c>
      <c r="L355" s="21" t="s">
        <v>22</v>
      </c>
      <c r="M355" s="11"/>
    </row>
    <row r="356" s="6" customFormat="1" ht="67.5" spans="1:13">
      <c r="A356" s="11">
        <v>354</v>
      </c>
      <c r="B356" s="12" t="s">
        <v>1506</v>
      </c>
      <c r="C356" s="13" t="s">
        <v>1507</v>
      </c>
      <c r="D356" s="14" t="s">
        <v>57</v>
      </c>
      <c r="E356" s="15" t="s">
        <v>17</v>
      </c>
      <c r="F356" s="16" t="s">
        <v>1508</v>
      </c>
      <c r="G356" s="17">
        <v>257613</v>
      </c>
      <c r="H356" s="15" t="s">
        <v>19</v>
      </c>
      <c r="I356" s="19" t="s">
        <v>20</v>
      </c>
      <c r="J356" s="16" t="s">
        <v>1509</v>
      </c>
      <c r="K356" s="20">
        <v>2000</v>
      </c>
      <c r="L356" s="21" t="s">
        <v>22</v>
      </c>
      <c r="M356" s="11"/>
    </row>
    <row r="357" s="6" customFormat="1" ht="67.5" spans="1:13">
      <c r="A357" s="11">
        <v>355</v>
      </c>
      <c r="B357" s="12" t="s">
        <v>1510</v>
      </c>
      <c r="C357" s="13" t="s">
        <v>1511</v>
      </c>
      <c r="D357" s="14" t="s">
        <v>57</v>
      </c>
      <c r="E357" s="15" t="s">
        <v>17</v>
      </c>
      <c r="F357" s="16" t="s">
        <v>1512</v>
      </c>
      <c r="G357" s="17">
        <v>257613</v>
      </c>
      <c r="H357" s="15" t="s">
        <v>19</v>
      </c>
      <c r="I357" s="19" t="s">
        <v>20</v>
      </c>
      <c r="J357" s="16" t="s">
        <v>1513</v>
      </c>
      <c r="K357" s="20">
        <v>2000</v>
      </c>
      <c r="L357" s="21" t="s">
        <v>22</v>
      </c>
      <c r="M357" s="11"/>
    </row>
    <row r="358" s="6" customFormat="1" ht="67.5" spans="1:13">
      <c r="A358" s="11">
        <v>356</v>
      </c>
      <c r="B358" s="12" t="s">
        <v>1514</v>
      </c>
      <c r="C358" s="13" t="s">
        <v>1515</v>
      </c>
      <c r="D358" s="14" t="s">
        <v>57</v>
      </c>
      <c r="E358" s="15" t="s">
        <v>17</v>
      </c>
      <c r="F358" s="16" t="s">
        <v>1516</v>
      </c>
      <c r="G358" s="17">
        <v>257613</v>
      </c>
      <c r="H358" s="15" t="s">
        <v>19</v>
      </c>
      <c r="I358" s="19" t="s">
        <v>20</v>
      </c>
      <c r="J358" s="16" t="s">
        <v>1517</v>
      </c>
      <c r="K358" s="20">
        <v>2000</v>
      </c>
      <c r="L358" s="21" t="s">
        <v>22</v>
      </c>
      <c r="M358" s="11"/>
    </row>
    <row r="359" s="6" customFormat="1" ht="67.5" spans="1:13">
      <c r="A359" s="11">
        <v>357</v>
      </c>
      <c r="B359" s="12" t="s">
        <v>1518</v>
      </c>
      <c r="C359" s="13" t="s">
        <v>1519</v>
      </c>
      <c r="D359" s="14" t="s">
        <v>57</v>
      </c>
      <c r="E359" s="15" t="s">
        <v>17</v>
      </c>
      <c r="F359" s="16" t="s">
        <v>1520</v>
      </c>
      <c r="G359" s="17">
        <v>257613</v>
      </c>
      <c r="H359" s="15" t="s">
        <v>19</v>
      </c>
      <c r="I359" s="19" t="s">
        <v>20</v>
      </c>
      <c r="J359" s="16" t="s">
        <v>1521</v>
      </c>
      <c r="K359" s="20">
        <v>2000</v>
      </c>
      <c r="L359" s="21" t="s">
        <v>22</v>
      </c>
      <c r="M359" s="11"/>
    </row>
    <row r="360" s="6" customFormat="1" ht="67.5" spans="1:13">
      <c r="A360" s="11">
        <v>358</v>
      </c>
      <c r="B360" s="12" t="s">
        <v>1522</v>
      </c>
      <c r="C360" s="13" t="s">
        <v>1523</v>
      </c>
      <c r="D360" s="14" t="s">
        <v>57</v>
      </c>
      <c r="E360" s="15" t="s">
        <v>17</v>
      </c>
      <c r="F360" s="16" t="s">
        <v>1524</v>
      </c>
      <c r="G360" s="17">
        <v>257613</v>
      </c>
      <c r="H360" s="15" t="s">
        <v>19</v>
      </c>
      <c r="I360" s="19" t="s">
        <v>20</v>
      </c>
      <c r="J360" s="16" t="s">
        <v>1525</v>
      </c>
      <c r="K360" s="20">
        <v>2000</v>
      </c>
      <c r="L360" s="21" t="s">
        <v>22</v>
      </c>
      <c r="M360" s="11"/>
    </row>
    <row r="361" s="6" customFormat="1" ht="67.5" spans="1:13">
      <c r="A361" s="11">
        <v>359</v>
      </c>
      <c r="B361" s="12" t="s">
        <v>1526</v>
      </c>
      <c r="C361" s="13" t="s">
        <v>1527</v>
      </c>
      <c r="D361" s="14" t="s">
        <v>57</v>
      </c>
      <c r="E361" s="15" t="s">
        <v>17</v>
      </c>
      <c r="F361" s="16" t="s">
        <v>1528</v>
      </c>
      <c r="G361" s="17">
        <v>257613</v>
      </c>
      <c r="H361" s="15" t="s">
        <v>19</v>
      </c>
      <c r="I361" s="19" t="s">
        <v>20</v>
      </c>
      <c r="J361" s="16" t="s">
        <v>1529</v>
      </c>
      <c r="K361" s="20">
        <v>2000</v>
      </c>
      <c r="L361" s="21" t="s">
        <v>22</v>
      </c>
      <c r="M361" s="11"/>
    </row>
    <row r="362" s="6" customFormat="1" ht="67.5" spans="1:13">
      <c r="A362" s="11">
        <v>360</v>
      </c>
      <c r="B362" s="12" t="s">
        <v>1530</v>
      </c>
      <c r="C362" s="13" t="s">
        <v>1531</v>
      </c>
      <c r="D362" s="14" t="s">
        <v>57</v>
      </c>
      <c r="E362" s="15" t="s">
        <v>17</v>
      </c>
      <c r="F362" s="16" t="s">
        <v>1532</v>
      </c>
      <c r="G362" s="17">
        <v>257613</v>
      </c>
      <c r="H362" s="15" t="s">
        <v>19</v>
      </c>
      <c r="I362" s="19" t="s">
        <v>20</v>
      </c>
      <c r="J362" s="16" t="s">
        <v>1533</v>
      </c>
      <c r="K362" s="20">
        <v>2000</v>
      </c>
      <c r="L362" s="21" t="s">
        <v>22</v>
      </c>
      <c r="M362" s="11"/>
    </row>
    <row r="363" s="6" customFormat="1" ht="67.5" spans="1:13">
      <c r="A363" s="11">
        <v>361</v>
      </c>
      <c r="B363" s="12" t="s">
        <v>1534</v>
      </c>
      <c r="C363" s="13" t="s">
        <v>1535</v>
      </c>
      <c r="D363" s="14" t="s">
        <v>57</v>
      </c>
      <c r="E363" s="15" t="s">
        <v>17</v>
      </c>
      <c r="F363" s="16" t="s">
        <v>1536</v>
      </c>
      <c r="G363" s="17">
        <v>257613</v>
      </c>
      <c r="H363" s="15" t="s">
        <v>19</v>
      </c>
      <c r="I363" s="19" t="s">
        <v>20</v>
      </c>
      <c r="J363" s="16" t="s">
        <v>1537</v>
      </c>
      <c r="K363" s="20">
        <v>2000</v>
      </c>
      <c r="L363" s="21" t="s">
        <v>22</v>
      </c>
      <c r="M363" s="11"/>
    </row>
    <row r="364" s="6" customFormat="1" ht="67.5" spans="1:13">
      <c r="A364" s="11">
        <v>362</v>
      </c>
      <c r="B364" s="12" t="s">
        <v>1538</v>
      </c>
      <c r="C364" s="13" t="s">
        <v>1539</v>
      </c>
      <c r="D364" s="14" t="s">
        <v>57</v>
      </c>
      <c r="E364" s="15" t="s">
        <v>17</v>
      </c>
      <c r="F364" s="16" t="s">
        <v>1540</v>
      </c>
      <c r="G364" s="17">
        <v>257613</v>
      </c>
      <c r="H364" s="15" t="s">
        <v>19</v>
      </c>
      <c r="I364" s="19" t="s">
        <v>20</v>
      </c>
      <c r="J364" s="16" t="s">
        <v>1541</v>
      </c>
      <c r="K364" s="20">
        <v>2000</v>
      </c>
      <c r="L364" s="21" t="s">
        <v>22</v>
      </c>
      <c r="M364" s="11"/>
    </row>
    <row r="365" s="6" customFormat="1" ht="67.5" spans="1:13">
      <c r="A365" s="11">
        <v>363</v>
      </c>
      <c r="B365" s="12" t="s">
        <v>1542</v>
      </c>
      <c r="C365" s="13" t="s">
        <v>1543</v>
      </c>
      <c r="D365" s="14" t="s">
        <v>57</v>
      </c>
      <c r="E365" s="15" t="s">
        <v>17</v>
      </c>
      <c r="F365" s="16" t="s">
        <v>1544</v>
      </c>
      <c r="G365" s="17">
        <v>257613</v>
      </c>
      <c r="H365" s="15" t="s">
        <v>19</v>
      </c>
      <c r="I365" s="19" t="s">
        <v>20</v>
      </c>
      <c r="J365" s="16" t="s">
        <v>1545</v>
      </c>
      <c r="K365" s="20">
        <v>2000</v>
      </c>
      <c r="L365" s="21" t="s">
        <v>22</v>
      </c>
      <c r="M365" s="11"/>
    </row>
    <row r="366" s="6" customFormat="1" ht="67.5" spans="1:13">
      <c r="A366" s="11">
        <v>364</v>
      </c>
      <c r="B366" s="12" t="s">
        <v>1546</v>
      </c>
      <c r="C366" s="13" t="s">
        <v>1547</v>
      </c>
      <c r="D366" s="14" t="s">
        <v>57</v>
      </c>
      <c r="E366" s="15" t="s">
        <v>17</v>
      </c>
      <c r="F366" s="16" t="s">
        <v>1548</v>
      </c>
      <c r="G366" s="17">
        <v>257613</v>
      </c>
      <c r="H366" s="15" t="s">
        <v>19</v>
      </c>
      <c r="I366" s="19" t="s">
        <v>20</v>
      </c>
      <c r="J366" s="16" t="s">
        <v>1549</v>
      </c>
      <c r="K366" s="20">
        <v>2000</v>
      </c>
      <c r="L366" s="21" t="s">
        <v>22</v>
      </c>
      <c r="M366" s="11"/>
    </row>
    <row r="367" s="6" customFormat="1" ht="67.5" spans="1:13">
      <c r="A367" s="11">
        <v>365</v>
      </c>
      <c r="B367" s="12" t="s">
        <v>1550</v>
      </c>
      <c r="C367" s="13" t="s">
        <v>1551</v>
      </c>
      <c r="D367" s="14" t="s">
        <v>57</v>
      </c>
      <c r="E367" s="15" t="s">
        <v>17</v>
      </c>
      <c r="F367" s="16" t="s">
        <v>1552</v>
      </c>
      <c r="G367" s="17">
        <v>257613</v>
      </c>
      <c r="H367" s="15" t="s">
        <v>19</v>
      </c>
      <c r="I367" s="19" t="s">
        <v>20</v>
      </c>
      <c r="J367" s="16" t="s">
        <v>1553</v>
      </c>
      <c r="K367" s="20">
        <v>2000</v>
      </c>
      <c r="L367" s="21" t="s">
        <v>22</v>
      </c>
      <c r="M367" s="11"/>
    </row>
    <row r="368" s="6" customFormat="1" ht="67.5" spans="1:13">
      <c r="A368" s="11">
        <v>366</v>
      </c>
      <c r="B368" s="12" t="s">
        <v>1554</v>
      </c>
      <c r="C368" s="13" t="s">
        <v>1555</v>
      </c>
      <c r="D368" s="14" t="s">
        <v>57</v>
      </c>
      <c r="E368" s="15" t="s">
        <v>17</v>
      </c>
      <c r="F368" s="16" t="s">
        <v>1556</v>
      </c>
      <c r="G368" s="17">
        <v>257613</v>
      </c>
      <c r="H368" s="15" t="s">
        <v>19</v>
      </c>
      <c r="I368" s="19" t="s">
        <v>20</v>
      </c>
      <c r="J368" s="16" t="s">
        <v>1557</v>
      </c>
      <c r="K368" s="20">
        <v>2000</v>
      </c>
      <c r="L368" s="21" t="s">
        <v>22</v>
      </c>
      <c r="M368" s="11"/>
    </row>
    <row r="369" s="6" customFormat="1" ht="67.5" spans="1:13">
      <c r="A369" s="11">
        <v>367</v>
      </c>
      <c r="B369" s="12" t="s">
        <v>1558</v>
      </c>
      <c r="C369" s="13" t="s">
        <v>1559</v>
      </c>
      <c r="D369" s="14" t="s">
        <v>1560</v>
      </c>
      <c r="E369" s="15" t="s">
        <v>17</v>
      </c>
      <c r="F369" s="16" t="s">
        <v>1561</v>
      </c>
      <c r="G369" s="17">
        <v>257613</v>
      </c>
      <c r="H369" s="15" t="s">
        <v>19</v>
      </c>
      <c r="I369" s="19" t="s">
        <v>20</v>
      </c>
      <c r="J369" s="16" t="s">
        <v>1562</v>
      </c>
      <c r="K369" s="20">
        <v>2000</v>
      </c>
      <c r="L369" s="21" t="s">
        <v>22</v>
      </c>
      <c r="M369" s="11"/>
    </row>
    <row r="370" s="6" customFormat="1" ht="67.5" spans="1:13">
      <c r="A370" s="11">
        <v>368</v>
      </c>
      <c r="B370" s="12" t="s">
        <v>1563</v>
      </c>
      <c r="C370" s="13" t="s">
        <v>1564</v>
      </c>
      <c r="D370" s="14" t="s">
        <v>1560</v>
      </c>
      <c r="E370" s="15" t="s">
        <v>17</v>
      </c>
      <c r="F370" s="16" t="s">
        <v>1565</v>
      </c>
      <c r="G370" s="17">
        <v>257613</v>
      </c>
      <c r="H370" s="15" t="s">
        <v>19</v>
      </c>
      <c r="I370" s="19" t="s">
        <v>20</v>
      </c>
      <c r="J370" s="16" t="s">
        <v>1566</v>
      </c>
      <c r="K370" s="20">
        <v>2000</v>
      </c>
      <c r="L370" s="21" t="s">
        <v>22</v>
      </c>
      <c r="M370" s="11"/>
    </row>
    <row r="371" s="6" customFormat="1" ht="67.5" spans="1:13">
      <c r="A371" s="11">
        <v>369</v>
      </c>
      <c r="B371" s="12" t="s">
        <v>1567</v>
      </c>
      <c r="C371" s="13" t="s">
        <v>1568</v>
      </c>
      <c r="D371" s="14" t="s">
        <v>1560</v>
      </c>
      <c r="E371" s="15" t="s">
        <v>17</v>
      </c>
      <c r="F371" s="16" t="s">
        <v>1569</v>
      </c>
      <c r="G371" s="17">
        <v>257613</v>
      </c>
      <c r="H371" s="15" t="s">
        <v>19</v>
      </c>
      <c r="I371" s="19" t="s">
        <v>20</v>
      </c>
      <c r="J371" s="16" t="s">
        <v>1570</v>
      </c>
      <c r="K371" s="20">
        <v>2000</v>
      </c>
      <c r="L371" s="21" t="s">
        <v>22</v>
      </c>
      <c r="M371" s="11"/>
    </row>
    <row r="372" s="6" customFormat="1" ht="67.5" spans="1:13">
      <c r="A372" s="11">
        <v>370</v>
      </c>
      <c r="B372" s="12" t="s">
        <v>1571</v>
      </c>
      <c r="C372" s="13" t="s">
        <v>1572</v>
      </c>
      <c r="D372" s="14" t="s">
        <v>1560</v>
      </c>
      <c r="E372" s="15" t="s">
        <v>17</v>
      </c>
      <c r="F372" s="16" t="s">
        <v>1573</v>
      </c>
      <c r="G372" s="17">
        <v>257613</v>
      </c>
      <c r="H372" s="15" t="s">
        <v>19</v>
      </c>
      <c r="I372" s="19" t="s">
        <v>20</v>
      </c>
      <c r="J372" s="16" t="s">
        <v>1574</v>
      </c>
      <c r="K372" s="20">
        <v>2000</v>
      </c>
      <c r="L372" s="21" t="s">
        <v>22</v>
      </c>
      <c r="M372" s="11"/>
    </row>
    <row r="373" s="6" customFormat="1" ht="67.5" spans="1:13">
      <c r="A373" s="11">
        <v>371</v>
      </c>
      <c r="B373" s="12" t="s">
        <v>1575</v>
      </c>
      <c r="C373" s="13" t="s">
        <v>1576</v>
      </c>
      <c r="D373" s="14" t="s">
        <v>1560</v>
      </c>
      <c r="E373" s="15" t="s">
        <v>17</v>
      </c>
      <c r="F373" s="16" t="s">
        <v>1577</v>
      </c>
      <c r="G373" s="17">
        <v>257613</v>
      </c>
      <c r="H373" s="15" t="s">
        <v>19</v>
      </c>
      <c r="I373" s="19" t="s">
        <v>20</v>
      </c>
      <c r="J373" s="16" t="s">
        <v>1578</v>
      </c>
      <c r="K373" s="20">
        <v>2000</v>
      </c>
      <c r="L373" s="21" t="s">
        <v>22</v>
      </c>
      <c r="M373" s="11"/>
    </row>
    <row r="374" s="6" customFormat="1" ht="67.5" spans="1:13">
      <c r="A374" s="11">
        <v>372</v>
      </c>
      <c r="B374" s="12" t="s">
        <v>1579</v>
      </c>
      <c r="C374" s="13" t="s">
        <v>1580</v>
      </c>
      <c r="D374" s="14" t="s">
        <v>1560</v>
      </c>
      <c r="E374" s="15" t="s">
        <v>17</v>
      </c>
      <c r="F374" s="16" t="s">
        <v>1581</v>
      </c>
      <c r="G374" s="17">
        <v>257613</v>
      </c>
      <c r="H374" s="15" t="s">
        <v>19</v>
      </c>
      <c r="I374" s="19" t="s">
        <v>20</v>
      </c>
      <c r="J374" s="16" t="s">
        <v>1582</v>
      </c>
      <c r="K374" s="20">
        <v>2000</v>
      </c>
      <c r="L374" s="21" t="s">
        <v>22</v>
      </c>
      <c r="M374" s="11"/>
    </row>
    <row r="375" s="6" customFormat="1" ht="67.5" spans="1:13">
      <c r="A375" s="11">
        <v>373</v>
      </c>
      <c r="B375" s="12" t="s">
        <v>1583</v>
      </c>
      <c r="C375" s="13" t="s">
        <v>1584</v>
      </c>
      <c r="D375" s="14" t="s">
        <v>1560</v>
      </c>
      <c r="E375" s="15" t="s">
        <v>17</v>
      </c>
      <c r="F375" s="16" t="s">
        <v>1585</v>
      </c>
      <c r="G375" s="17">
        <v>257613</v>
      </c>
      <c r="H375" s="15" t="s">
        <v>19</v>
      </c>
      <c r="I375" s="19" t="s">
        <v>20</v>
      </c>
      <c r="J375" s="16" t="s">
        <v>1586</v>
      </c>
      <c r="K375" s="20">
        <v>2000</v>
      </c>
      <c r="L375" s="21" t="s">
        <v>22</v>
      </c>
      <c r="M375" s="11"/>
    </row>
    <row r="376" s="6" customFormat="1" ht="67.5" spans="1:13">
      <c r="A376" s="11">
        <v>374</v>
      </c>
      <c r="B376" s="12" t="s">
        <v>1587</v>
      </c>
      <c r="C376" s="13" t="s">
        <v>1588</v>
      </c>
      <c r="D376" s="14" t="s">
        <v>66</v>
      </c>
      <c r="E376" s="15" t="s">
        <v>17</v>
      </c>
      <c r="F376" s="16" t="s">
        <v>1589</v>
      </c>
      <c r="G376" s="17">
        <v>257613</v>
      </c>
      <c r="H376" s="15" t="s">
        <v>19</v>
      </c>
      <c r="I376" s="19" t="s">
        <v>20</v>
      </c>
      <c r="J376" s="16" t="s">
        <v>1590</v>
      </c>
      <c r="K376" s="20">
        <v>2000</v>
      </c>
      <c r="L376" s="21" t="s">
        <v>22</v>
      </c>
      <c r="M376" s="11"/>
    </row>
    <row r="377" s="6" customFormat="1" ht="67.5" spans="1:13">
      <c r="A377" s="11">
        <v>375</v>
      </c>
      <c r="B377" s="12" t="s">
        <v>1591</v>
      </c>
      <c r="C377" s="13" t="s">
        <v>1592</v>
      </c>
      <c r="D377" s="14" t="s">
        <v>66</v>
      </c>
      <c r="E377" s="15" t="s">
        <v>17</v>
      </c>
      <c r="F377" s="16" t="s">
        <v>1593</v>
      </c>
      <c r="G377" s="17">
        <v>257613</v>
      </c>
      <c r="H377" s="15" t="s">
        <v>19</v>
      </c>
      <c r="I377" s="19" t="s">
        <v>20</v>
      </c>
      <c r="J377" s="16" t="s">
        <v>1594</v>
      </c>
      <c r="K377" s="20">
        <v>2000</v>
      </c>
      <c r="L377" s="21" t="s">
        <v>22</v>
      </c>
      <c r="M377" s="11"/>
    </row>
    <row r="378" s="6" customFormat="1" ht="67.5" spans="1:13">
      <c r="A378" s="11">
        <v>376</v>
      </c>
      <c r="B378" s="12" t="s">
        <v>1595</v>
      </c>
      <c r="C378" s="13" t="s">
        <v>1596</v>
      </c>
      <c r="D378" s="14" t="s">
        <v>1597</v>
      </c>
      <c r="E378" s="15" t="s">
        <v>17</v>
      </c>
      <c r="F378" s="16" t="s">
        <v>1598</v>
      </c>
      <c r="G378" s="17">
        <v>257613</v>
      </c>
      <c r="H378" s="15" t="s">
        <v>19</v>
      </c>
      <c r="I378" s="19" t="s">
        <v>20</v>
      </c>
      <c r="J378" s="16" t="s">
        <v>1599</v>
      </c>
      <c r="K378" s="20">
        <v>2000</v>
      </c>
      <c r="L378" s="21" t="s">
        <v>22</v>
      </c>
      <c r="M378" s="11"/>
    </row>
    <row r="379" s="6" customFormat="1" ht="67.5" spans="1:13">
      <c r="A379" s="11">
        <v>377</v>
      </c>
      <c r="B379" s="12" t="s">
        <v>1600</v>
      </c>
      <c r="C379" s="13" t="s">
        <v>1601</v>
      </c>
      <c r="D379" s="14" t="s">
        <v>71</v>
      </c>
      <c r="E379" s="15" t="s">
        <v>17</v>
      </c>
      <c r="F379" s="16" t="s">
        <v>1602</v>
      </c>
      <c r="G379" s="17">
        <v>257613</v>
      </c>
      <c r="H379" s="15" t="s">
        <v>19</v>
      </c>
      <c r="I379" s="19" t="s">
        <v>20</v>
      </c>
      <c r="J379" s="16" t="s">
        <v>1603</v>
      </c>
      <c r="K379" s="20">
        <v>2000</v>
      </c>
      <c r="L379" s="21" t="s">
        <v>22</v>
      </c>
      <c r="M379" s="11"/>
    </row>
    <row r="380" s="6" customFormat="1" ht="67.5" spans="1:13">
      <c r="A380" s="11">
        <v>378</v>
      </c>
      <c r="B380" s="12" t="s">
        <v>1604</v>
      </c>
      <c r="C380" s="13" t="s">
        <v>1605</v>
      </c>
      <c r="D380" s="14" t="s">
        <v>71</v>
      </c>
      <c r="E380" s="15" t="s">
        <v>17</v>
      </c>
      <c r="F380" s="16" t="s">
        <v>1606</v>
      </c>
      <c r="G380" s="17">
        <v>257613</v>
      </c>
      <c r="H380" s="15" t="s">
        <v>19</v>
      </c>
      <c r="I380" s="19" t="s">
        <v>20</v>
      </c>
      <c r="J380" s="16" t="s">
        <v>1607</v>
      </c>
      <c r="K380" s="20">
        <v>2000</v>
      </c>
      <c r="L380" s="21" t="s">
        <v>22</v>
      </c>
      <c r="M380" s="11"/>
    </row>
    <row r="381" s="6" customFormat="1" ht="67.5" spans="1:13">
      <c r="A381" s="11">
        <v>379</v>
      </c>
      <c r="B381" s="12" t="s">
        <v>1608</v>
      </c>
      <c r="C381" s="13" t="s">
        <v>1609</v>
      </c>
      <c r="D381" s="14" t="s">
        <v>71</v>
      </c>
      <c r="E381" s="15" t="s">
        <v>17</v>
      </c>
      <c r="F381" s="16" t="s">
        <v>1610</v>
      </c>
      <c r="G381" s="17">
        <v>257613</v>
      </c>
      <c r="H381" s="15" t="s">
        <v>19</v>
      </c>
      <c r="I381" s="19" t="s">
        <v>20</v>
      </c>
      <c r="J381" s="16" t="s">
        <v>1611</v>
      </c>
      <c r="K381" s="20">
        <v>2000</v>
      </c>
      <c r="L381" s="21" t="s">
        <v>22</v>
      </c>
      <c r="M381" s="11"/>
    </row>
    <row r="382" s="6" customFormat="1" ht="67.5" spans="1:13">
      <c r="A382" s="11">
        <v>380</v>
      </c>
      <c r="B382" s="12" t="s">
        <v>1612</v>
      </c>
      <c r="C382" s="13" t="s">
        <v>1613</v>
      </c>
      <c r="D382" s="14" t="s">
        <v>71</v>
      </c>
      <c r="E382" s="15" t="s">
        <v>17</v>
      </c>
      <c r="F382" s="16" t="s">
        <v>1614</v>
      </c>
      <c r="G382" s="17">
        <v>257613</v>
      </c>
      <c r="H382" s="15" t="s">
        <v>19</v>
      </c>
      <c r="I382" s="19" t="s">
        <v>20</v>
      </c>
      <c r="J382" s="16" t="s">
        <v>1615</v>
      </c>
      <c r="K382" s="20">
        <v>2000</v>
      </c>
      <c r="L382" s="21" t="s">
        <v>22</v>
      </c>
      <c r="M382" s="11"/>
    </row>
    <row r="383" s="6" customFormat="1" ht="67.5" spans="1:13">
      <c r="A383" s="11">
        <v>381</v>
      </c>
      <c r="B383" s="12" t="s">
        <v>1616</v>
      </c>
      <c r="C383" s="13" t="s">
        <v>1617</v>
      </c>
      <c r="D383" s="14" t="s">
        <v>71</v>
      </c>
      <c r="E383" s="15" t="s">
        <v>17</v>
      </c>
      <c r="F383" s="16" t="s">
        <v>1618</v>
      </c>
      <c r="G383" s="17">
        <v>257613</v>
      </c>
      <c r="H383" s="15" t="s">
        <v>19</v>
      </c>
      <c r="I383" s="19" t="s">
        <v>20</v>
      </c>
      <c r="J383" s="16" t="s">
        <v>1619</v>
      </c>
      <c r="K383" s="20">
        <v>2000</v>
      </c>
      <c r="L383" s="21" t="s">
        <v>22</v>
      </c>
      <c r="M383" s="11"/>
    </row>
    <row r="384" s="6" customFormat="1" ht="67.5" spans="1:13">
      <c r="A384" s="11">
        <v>382</v>
      </c>
      <c r="B384" s="12" t="s">
        <v>1620</v>
      </c>
      <c r="C384" s="13" t="s">
        <v>1621</v>
      </c>
      <c r="D384" s="14" t="s">
        <v>71</v>
      </c>
      <c r="E384" s="15" t="s">
        <v>17</v>
      </c>
      <c r="F384" s="16" t="s">
        <v>1622</v>
      </c>
      <c r="G384" s="17">
        <v>257613</v>
      </c>
      <c r="H384" s="15" t="s">
        <v>19</v>
      </c>
      <c r="I384" s="19" t="s">
        <v>20</v>
      </c>
      <c r="J384" s="16" t="s">
        <v>1623</v>
      </c>
      <c r="K384" s="20">
        <v>2000</v>
      </c>
      <c r="L384" s="21" t="s">
        <v>22</v>
      </c>
      <c r="M384" s="11"/>
    </row>
    <row r="385" s="6" customFormat="1" ht="67.5" spans="1:13">
      <c r="A385" s="11">
        <v>383</v>
      </c>
      <c r="B385" s="12" t="s">
        <v>1624</v>
      </c>
      <c r="C385" s="13" t="s">
        <v>1625</v>
      </c>
      <c r="D385" s="14" t="s">
        <v>1626</v>
      </c>
      <c r="E385" s="15" t="s">
        <v>17</v>
      </c>
      <c r="F385" s="16" t="s">
        <v>1627</v>
      </c>
      <c r="G385" s="17">
        <v>257613</v>
      </c>
      <c r="H385" s="15" t="s">
        <v>19</v>
      </c>
      <c r="I385" s="19" t="s">
        <v>20</v>
      </c>
      <c r="J385" s="16" t="s">
        <v>1628</v>
      </c>
      <c r="K385" s="20">
        <v>2000</v>
      </c>
      <c r="L385" s="21" t="s">
        <v>22</v>
      </c>
      <c r="M385" s="11"/>
    </row>
    <row r="386" s="6" customFormat="1" ht="67.5" spans="1:13">
      <c r="A386" s="11">
        <v>384</v>
      </c>
      <c r="B386" s="12" t="s">
        <v>1629</v>
      </c>
      <c r="C386" s="13" t="s">
        <v>1630</v>
      </c>
      <c r="D386" s="14" t="s">
        <v>81</v>
      </c>
      <c r="E386" s="15" t="s">
        <v>17</v>
      </c>
      <c r="F386" s="16" t="s">
        <v>1631</v>
      </c>
      <c r="G386" s="17">
        <v>257613</v>
      </c>
      <c r="H386" s="15" t="s">
        <v>19</v>
      </c>
      <c r="I386" s="19" t="s">
        <v>20</v>
      </c>
      <c r="J386" s="16" t="s">
        <v>1632</v>
      </c>
      <c r="K386" s="20">
        <v>2000</v>
      </c>
      <c r="L386" s="21" t="s">
        <v>22</v>
      </c>
      <c r="M386" s="11"/>
    </row>
    <row r="387" s="6" customFormat="1" ht="67.5" spans="1:13">
      <c r="A387" s="11">
        <v>385</v>
      </c>
      <c r="B387" s="12" t="s">
        <v>1633</v>
      </c>
      <c r="C387" s="13" t="s">
        <v>1634</v>
      </c>
      <c r="D387" s="14" t="s">
        <v>81</v>
      </c>
      <c r="E387" s="15" t="s">
        <v>17</v>
      </c>
      <c r="F387" s="16" t="s">
        <v>1635</v>
      </c>
      <c r="G387" s="17">
        <v>257613</v>
      </c>
      <c r="H387" s="15" t="s">
        <v>19</v>
      </c>
      <c r="I387" s="19" t="s">
        <v>20</v>
      </c>
      <c r="J387" s="16" t="s">
        <v>1636</v>
      </c>
      <c r="K387" s="20">
        <v>2000</v>
      </c>
      <c r="L387" s="21" t="s">
        <v>22</v>
      </c>
      <c r="M387" s="11"/>
    </row>
    <row r="388" s="6" customFormat="1" ht="67.5" spans="1:13">
      <c r="A388" s="11">
        <v>386</v>
      </c>
      <c r="B388" s="12" t="s">
        <v>1637</v>
      </c>
      <c r="C388" s="13" t="s">
        <v>1638</v>
      </c>
      <c r="D388" s="14" t="s">
        <v>81</v>
      </c>
      <c r="E388" s="15" t="s">
        <v>17</v>
      </c>
      <c r="F388" s="16" t="s">
        <v>1639</v>
      </c>
      <c r="G388" s="17">
        <v>257613</v>
      </c>
      <c r="H388" s="15" t="s">
        <v>19</v>
      </c>
      <c r="I388" s="19" t="s">
        <v>20</v>
      </c>
      <c r="J388" s="16" t="s">
        <v>1640</v>
      </c>
      <c r="K388" s="20">
        <v>2000</v>
      </c>
      <c r="L388" s="21" t="s">
        <v>22</v>
      </c>
      <c r="M388" s="11"/>
    </row>
    <row r="389" s="6" customFormat="1" ht="67.5" spans="1:13">
      <c r="A389" s="11">
        <v>387</v>
      </c>
      <c r="B389" s="12" t="s">
        <v>1641</v>
      </c>
      <c r="C389" s="13" t="s">
        <v>1642</v>
      </c>
      <c r="D389" s="14" t="s">
        <v>81</v>
      </c>
      <c r="E389" s="15" t="s">
        <v>17</v>
      </c>
      <c r="F389" s="16" t="s">
        <v>1643</v>
      </c>
      <c r="G389" s="17">
        <v>257613</v>
      </c>
      <c r="H389" s="15" t="s">
        <v>19</v>
      </c>
      <c r="I389" s="19" t="s">
        <v>20</v>
      </c>
      <c r="J389" s="16" t="s">
        <v>1644</v>
      </c>
      <c r="K389" s="20">
        <v>2000</v>
      </c>
      <c r="L389" s="21" t="s">
        <v>22</v>
      </c>
      <c r="M389" s="11"/>
    </row>
    <row r="390" s="6" customFormat="1" ht="67.5" spans="1:13">
      <c r="A390" s="11">
        <v>388</v>
      </c>
      <c r="B390" s="12" t="s">
        <v>1645</v>
      </c>
      <c r="C390" s="13" t="s">
        <v>1646</v>
      </c>
      <c r="D390" s="14" t="s">
        <v>81</v>
      </c>
      <c r="E390" s="15" t="s">
        <v>17</v>
      </c>
      <c r="F390" s="16" t="s">
        <v>1647</v>
      </c>
      <c r="G390" s="17">
        <v>257613</v>
      </c>
      <c r="H390" s="15" t="s">
        <v>19</v>
      </c>
      <c r="I390" s="19" t="s">
        <v>20</v>
      </c>
      <c r="J390" s="16" t="s">
        <v>1648</v>
      </c>
      <c r="K390" s="20">
        <v>2000</v>
      </c>
      <c r="L390" s="21" t="s">
        <v>22</v>
      </c>
      <c r="M390" s="11"/>
    </row>
    <row r="391" s="6" customFormat="1" ht="67.5" spans="1:13">
      <c r="A391" s="11">
        <v>389</v>
      </c>
      <c r="B391" s="12" t="s">
        <v>1649</v>
      </c>
      <c r="C391" s="13" t="s">
        <v>1650</v>
      </c>
      <c r="D391" s="14" t="s">
        <v>81</v>
      </c>
      <c r="E391" s="15" t="s">
        <v>17</v>
      </c>
      <c r="F391" s="16" t="s">
        <v>1651</v>
      </c>
      <c r="G391" s="17">
        <v>257613</v>
      </c>
      <c r="H391" s="15" t="s">
        <v>19</v>
      </c>
      <c r="I391" s="19" t="s">
        <v>20</v>
      </c>
      <c r="J391" s="16" t="s">
        <v>1652</v>
      </c>
      <c r="K391" s="20">
        <v>2000</v>
      </c>
      <c r="L391" s="21" t="s">
        <v>22</v>
      </c>
      <c r="M391" s="11"/>
    </row>
    <row r="392" s="6" customFormat="1" ht="67.5" spans="1:13">
      <c r="A392" s="11">
        <v>390</v>
      </c>
      <c r="B392" s="12" t="s">
        <v>1653</v>
      </c>
      <c r="C392" s="13" t="s">
        <v>1654</v>
      </c>
      <c r="D392" s="14" t="s">
        <v>81</v>
      </c>
      <c r="E392" s="15" t="s">
        <v>17</v>
      </c>
      <c r="F392" s="16" t="s">
        <v>1655</v>
      </c>
      <c r="G392" s="17">
        <v>257613</v>
      </c>
      <c r="H392" s="15" t="s">
        <v>19</v>
      </c>
      <c r="I392" s="19" t="s">
        <v>20</v>
      </c>
      <c r="J392" s="16" t="s">
        <v>1656</v>
      </c>
      <c r="K392" s="20">
        <v>2000</v>
      </c>
      <c r="L392" s="21" t="s">
        <v>22</v>
      </c>
      <c r="M392" s="11"/>
    </row>
    <row r="393" s="6" customFormat="1" ht="67.5" spans="1:13">
      <c r="A393" s="11">
        <v>391</v>
      </c>
      <c r="B393" s="12" t="s">
        <v>1657</v>
      </c>
      <c r="C393" s="13" t="s">
        <v>1658</v>
      </c>
      <c r="D393" s="14" t="s">
        <v>81</v>
      </c>
      <c r="E393" s="15" t="s">
        <v>17</v>
      </c>
      <c r="F393" s="16" t="s">
        <v>1659</v>
      </c>
      <c r="G393" s="17">
        <v>257613</v>
      </c>
      <c r="H393" s="15" t="s">
        <v>19</v>
      </c>
      <c r="I393" s="19" t="s">
        <v>20</v>
      </c>
      <c r="J393" s="16" t="s">
        <v>1660</v>
      </c>
      <c r="K393" s="20">
        <v>2000</v>
      </c>
      <c r="L393" s="21" t="s">
        <v>22</v>
      </c>
      <c r="M393" s="11"/>
    </row>
    <row r="394" s="6" customFormat="1" ht="67.5" spans="1:13">
      <c r="A394" s="11">
        <v>392</v>
      </c>
      <c r="B394" s="12" t="s">
        <v>1661</v>
      </c>
      <c r="C394" s="13" t="s">
        <v>1662</v>
      </c>
      <c r="D394" s="14" t="s">
        <v>81</v>
      </c>
      <c r="E394" s="15" t="s">
        <v>17</v>
      </c>
      <c r="F394" s="16" t="s">
        <v>1663</v>
      </c>
      <c r="G394" s="17">
        <v>257613</v>
      </c>
      <c r="H394" s="15" t="s">
        <v>19</v>
      </c>
      <c r="I394" s="19" t="s">
        <v>20</v>
      </c>
      <c r="J394" s="16" t="s">
        <v>1664</v>
      </c>
      <c r="K394" s="20">
        <v>2000</v>
      </c>
      <c r="L394" s="21" t="s">
        <v>22</v>
      </c>
      <c r="M394" s="11"/>
    </row>
    <row r="395" s="6" customFormat="1" ht="67.5" spans="1:13">
      <c r="A395" s="11">
        <v>393</v>
      </c>
      <c r="B395" s="12" t="s">
        <v>1665</v>
      </c>
      <c r="C395" s="13" t="s">
        <v>1666</v>
      </c>
      <c r="D395" s="14" t="s">
        <v>81</v>
      </c>
      <c r="E395" s="15" t="s">
        <v>17</v>
      </c>
      <c r="F395" s="16" t="s">
        <v>1667</v>
      </c>
      <c r="G395" s="17">
        <v>257613</v>
      </c>
      <c r="H395" s="15" t="s">
        <v>19</v>
      </c>
      <c r="I395" s="19" t="s">
        <v>20</v>
      </c>
      <c r="J395" s="16" t="s">
        <v>1668</v>
      </c>
      <c r="K395" s="20">
        <v>2000</v>
      </c>
      <c r="L395" s="21" t="s">
        <v>22</v>
      </c>
      <c r="M395" s="11"/>
    </row>
    <row r="396" s="6" customFormat="1" ht="67.5" spans="1:13">
      <c r="A396" s="11">
        <v>394</v>
      </c>
      <c r="B396" s="12" t="s">
        <v>1669</v>
      </c>
      <c r="C396" s="13" t="s">
        <v>1670</v>
      </c>
      <c r="D396" s="14" t="s">
        <v>81</v>
      </c>
      <c r="E396" s="15" t="s">
        <v>17</v>
      </c>
      <c r="F396" s="16" t="s">
        <v>1671</v>
      </c>
      <c r="G396" s="17">
        <v>257613</v>
      </c>
      <c r="H396" s="15" t="s">
        <v>19</v>
      </c>
      <c r="I396" s="19" t="s">
        <v>20</v>
      </c>
      <c r="J396" s="16" t="s">
        <v>1672</v>
      </c>
      <c r="K396" s="20">
        <v>2000</v>
      </c>
      <c r="L396" s="21" t="s">
        <v>22</v>
      </c>
      <c r="M396" s="11"/>
    </row>
    <row r="397" s="6" customFormat="1" ht="67.5" spans="1:13">
      <c r="A397" s="11">
        <v>395</v>
      </c>
      <c r="B397" s="12" t="s">
        <v>1673</v>
      </c>
      <c r="C397" s="13" t="s">
        <v>1674</v>
      </c>
      <c r="D397" s="14" t="s">
        <v>81</v>
      </c>
      <c r="E397" s="15" t="s">
        <v>17</v>
      </c>
      <c r="F397" s="16" t="s">
        <v>1675</v>
      </c>
      <c r="G397" s="17">
        <v>257613</v>
      </c>
      <c r="H397" s="15" t="s">
        <v>19</v>
      </c>
      <c r="I397" s="19" t="s">
        <v>20</v>
      </c>
      <c r="J397" s="16" t="s">
        <v>1676</v>
      </c>
      <c r="K397" s="20">
        <v>2000</v>
      </c>
      <c r="L397" s="21" t="s">
        <v>22</v>
      </c>
      <c r="M397" s="11"/>
    </row>
    <row r="398" s="6" customFormat="1" ht="67.5" spans="1:13">
      <c r="A398" s="11">
        <v>396</v>
      </c>
      <c r="B398" s="12" t="s">
        <v>1677</v>
      </c>
      <c r="C398" s="13" t="s">
        <v>1678</v>
      </c>
      <c r="D398" s="14" t="s">
        <v>81</v>
      </c>
      <c r="E398" s="15" t="s">
        <v>17</v>
      </c>
      <c r="F398" s="16" t="s">
        <v>1679</v>
      </c>
      <c r="G398" s="17">
        <v>257613</v>
      </c>
      <c r="H398" s="15" t="s">
        <v>19</v>
      </c>
      <c r="I398" s="19" t="s">
        <v>20</v>
      </c>
      <c r="J398" s="16" t="s">
        <v>1680</v>
      </c>
      <c r="K398" s="20">
        <v>2000</v>
      </c>
      <c r="L398" s="21" t="s">
        <v>22</v>
      </c>
      <c r="M398" s="11"/>
    </row>
    <row r="399" s="6" customFormat="1" ht="67.5" spans="1:13">
      <c r="A399" s="11">
        <v>397</v>
      </c>
      <c r="B399" s="12" t="s">
        <v>1681</v>
      </c>
      <c r="C399" s="13" t="s">
        <v>1682</v>
      </c>
      <c r="D399" s="14" t="s">
        <v>81</v>
      </c>
      <c r="E399" s="15" t="s">
        <v>17</v>
      </c>
      <c r="F399" s="16" t="s">
        <v>1683</v>
      </c>
      <c r="G399" s="17">
        <v>257613</v>
      </c>
      <c r="H399" s="15" t="s">
        <v>19</v>
      </c>
      <c r="I399" s="19" t="s">
        <v>20</v>
      </c>
      <c r="J399" s="16" t="s">
        <v>1684</v>
      </c>
      <c r="K399" s="20">
        <v>2000</v>
      </c>
      <c r="L399" s="21" t="s">
        <v>22</v>
      </c>
      <c r="M399" s="11"/>
    </row>
    <row r="400" s="6" customFormat="1" ht="67.5" spans="1:13">
      <c r="A400" s="11">
        <v>398</v>
      </c>
      <c r="B400" s="12" t="s">
        <v>1685</v>
      </c>
      <c r="C400" s="13" t="s">
        <v>1686</v>
      </c>
      <c r="D400" s="14" t="s">
        <v>81</v>
      </c>
      <c r="E400" s="15" t="s">
        <v>17</v>
      </c>
      <c r="F400" s="16" t="s">
        <v>1687</v>
      </c>
      <c r="G400" s="17">
        <v>257613</v>
      </c>
      <c r="H400" s="15" t="s">
        <v>19</v>
      </c>
      <c r="I400" s="19" t="s">
        <v>20</v>
      </c>
      <c r="J400" s="16" t="s">
        <v>1688</v>
      </c>
      <c r="K400" s="20">
        <v>2000</v>
      </c>
      <c r="L400" s="21" t="s">
        <v>22</v>
      </c>
      <c r="M400" s="11"/>
    </row>
    <row r="401" s="6" customFormat="1" ht="67.5" spans="1:13">
      <c r="A401" s="11">
        <v>399</v>
      </c>
      <c r="B401" s="12" t="s">
        <v>1689</v>
      </c>
      <c r="C401" s="13" t="s">
        <v>1690</v>
      </c>
      <c r="D401" s="14" t="s">
        <v>81</v>
      </c>
      <c r="E401" s="15" t="s">
        <v>17</v>
      </c>
      <c r="F401" s="16" t="s">
        <v>1691</v>
      </c>
      <c r="G401" s="17">
        <v>257613</v>
      </c>
      <c r="H401" s="15" t="s">
        <v>19</v>
      </c>
      <c r="I401" s="19" t="s">
        <v>20</v>
      </c>
      <c r="J401" s="16" t="s">
        <v>1692</v>
      </c>
      <c r="K401" s="20">
        <v>2000</v>
      </c>
      <c r="L401" s="21" t="s">
        <v>22</v>
      </c>
      <c r="M401" s="11"/>
    </row>
    <row r="402" s="6" customFormat="1" ht="67.5" spans="1:13">
      <c r="A402" s="11">
        <v>400</v>
      </c>
      <c r="B402" s="12" t="s">
        <v>1693</v>
      </c>
      <c r="C402" s="13" t="s">
        <v>1694</v>
      </c>
      <c r="D402" s="14" t="s">
        <v>81</v>
      </c>
      <c r="E402" s="15" t="s">
        <v>17</v>
      </c>
      <c r="F402" s="16" t="s">
        <v>1695</v>
      </c>
      <c r="G402" s="17">
        <v>257613</v>
      </c>
      <c r="H402" s="15" t="s">
        <v>19</v>
      </c>
      <c r="I402" s="19" t="s">
        <v>20</v>
      </c>
      <c r="J402" s="16" t="s">
        <v>1696</v>
      </c>
      <c r="K402" s="20">
        <v>2000</v>
      </c>
      <c r="L402" s="21" t="s">
        <v>22</v>
      </c>
      <c r="M402" s="11"/>
    </row>
    <row r="403" s="6" customFormat="1" ht="67.5" spans="1:13">
      <c r="A403" s="11">
        <v>401</v>
      </c>
      <c r="B403" s="12" t="s">
        <v>1697</v>
      </c>
      <c r="C403" s="13" t="s">
        <v>1698</v>
      </c>
      <c r="D403" s="14" t="s">
        <v>1699</v>
      </c>
      <c r="E403" s="15" t="s">
        <v>17</v>
      </c>
      <c r="F403" s="16" t="s">
        <v>1700</v>
      </c>
      <c r="G403" s="17">
        <v>257613</v>
      </c>
      <c r="H403" s="15" t="s">
        <v>19</v>
      </c>
      <c r="I403" s="19" t="s">
        <v>20</v>
      </c>
      <c r="J403" s="16" t="s">
        <v>1701</v>
      </c>
      <c r="K403" s="20">
        <v>2000</v>
      </c>
      <c r="L403" s="21" t="s">
        <v>22</v>
      </c>
      <c r="M403" s="11"/>
    </row>
    <row r="404" s="6" customFormat="1" ht="67.5" spans="1:13">
      <c r="A404" s="11">
        <v>402</v>
      </c>
      <c r="B404" s="12" t="s">
        <v>1702</v>
      </c>
      <c r="C404" s="13" t="s">
        <v>1703</v>
      </c>
      <c r="D404" s="14" t="s">
        <v>1699</v>
      </c>
      <c r="E404" s="15" t="s">
        <v>17</v>
      </c>
      <c r="F404" s="16" t="s">
        <v>1704</v>
      </c>
      <c r="G404" s="17">
        <v>257613</v>
      </c>
      <c r="H404" s="15" t="s">
        <v>19</v>
      </c>
      <c r="I404" s="19" t="s">
        <v>20</v>
      </c>
      <c r="J404" s="16" t="s">
        <v>1705</v>
      </c>
      <c r="K404" s="20">
        <v>2000</v>
      </c>
      <c r="L404" s="21" t="s">
        <v>22</v>
      </c>
      <c r="M404" s="11"/>
    </row>
    <row r="405" s="6" customFormat="1" ht="67.5" spans="1:13">
      <c r="A405" s="11">
        <v>403</v>
      </c>
      <c r="B405" s="12" t="s">
        <v>1706</v>
      </c>
      <c r="C405" s="13" t="s">
        <v>1707</v>
      </c>
      <c r="D405" s="14" t="s">
        <v>1699</v>
      </c>
      <c r="E405" s="15" t="s">
        <v>17</v>
      </c>
      <c r="F405" s="16" t="s">
        <v>1708</v>
      </c>
      <c r="G405" s="17">
        <v>257613</v>
      </c>
      <c r="H405" s="15" t="s">
        <v>19</v>
      </c>
      <c r="I405" s="19" t="s">
        <v>20</v>
      </c>
      <c r="J405" s="16" t="s">
        <v>1709</v>
      </c>
      <c r="K405" s="20">
        <v>2000</v>
      </c>
      <c r="L405" s="21" t="s">
        <v>22</v>
      </c>
      <c r="M405" s="11"/>
    </row>
    <row r="406" s="6" customFormat="1" ht="67.5" spans="1:13">
      <c r="A406" s="11">
        <v>404</v>
      </c>
      <c r="B406" s="12" t="s">
        <v>1710</v>
      </c>
      <c r="C406" s="13" t="s">
        <v>1711</v>
      </c>
      <c r="D406" s="14" t="s">
        <v>1699</v>
      </c>
      <c r="E406" s="15" t="s">
        <v>17</v>
      </c>
      <c r="F406" s="16" t="s">
        <v>1712</v>
      </c>
      <c r="G406" s="17">
        <v>257613</v>
      </c>
      <c r="H406" s="15" t="s">
        <v>19</v>
      </c>
      <c r="I406" s="19" t="s">
        <v>20</v>
      </c>
      <c r="J406" s="16" t="s">
        <v>1713</v>
      </c>
      <c r="K406" s="20">
        <v>2000</v>
      </c>
      <c r="L406" s="21" t="s">
        <v>22</v>
      </c>
      <c r="M406" s="11"/>
    </row>
    <row r="407" s="6" customFormat="1" ht="67.5" spans="1:13">
      <c r="A407" s="11">
        <v>405</v>
      </c>
      <c r="B407" s="12" t="s">
        <v>1714</v>
      </c>
      <c r="C407" s="13" t="s">
        <v>1715</v>
      </c>
      <c r="D407" s="14" t="s">
        <v>1699</v>
      </c>
      <c r="E407" s="15" t="s">
        <v>17</v>
      </c>
      <c r="F407" s="16" t="s">
        <v>1716</v>
      </c>
      <c r="G407" s="17">
        <v>257613</v>
      </c>
      <c r="H407" s="15" t="s">
        <v>19</v>
      </c>
      <c r="I407" s="19" t="s">
        <v>20</v>
      </c>
      <c r="J407" s="16" t="s">
        <v>1717</v>
      </c>
      <c r="K407" s="20">
        <v>2000</v>
      </c>
      <c r="L407" s="21" t="s">
        <v>22</v>
      </c>
      <c r="M407" s="11"/>
    </row>
    <row r="408" s="6" customFormat="1" ht="67.5" spans="1:13">
      <c r="A408" s="11">
        <v>406</v>
      </c>
      <c r="B408" s="12" t="s">
        <v>1718</v>
      </c>
      <c r="C408" s="13" t="s">
        <v>1719</v>
      </c>
      <c r="D408" s="14" t="s">
        <v>1699</v>
      </c>
      <c r="E408" s="15" t="s">
        <v>17</v>
      </c>
      <c r="F408" s="16" t="s">
        <v>1720</v>
      </c>
      <c r="G408" s="17">
        <v>257613</v>
      </c>
      <c r="H408" s="15" t="s">
        <v>19</v>
      </c>
      <c r="I408" s="19" t="s">
        <v>20</v>
      </c>
      <c r="J408" s="16" t="s">
        <v>1721</v>
      </c>
      <c r="K408" s="20">
        <v>2000</v>
      </c>
      <c r="L408" s="21" t="s">
        <v>22</v>
      </c>
      <c r="M408" s="11"/>
    </row>
    <row r="409" s="6" customFormat="1" ht="67.5" spans="1:13">
      <c r="A409" s="11">
        <v>407</v>
      </c>
      <c r="B409" s="12" t="s">
        <v>1722</v>
      </c>
      <c r="C409" s="13" t="s">
        <v>1723</v>
      </c>
      <c r="D409" s="14" t="s">
        <v>1699</v>
      </c>
      <c r="E409" s="15" t="s">
        <v>17</v>
      </c>
      <c r="F409" s="16" t="s">
        <v>1724</v>
      </c>
      <c r="G409" s="17">
        <v>257613</v>
      </c>
      <c r="H409" s="15" t="s">
        <v>19</v>
      </c>
      <c r="I409" s="19" t="s">
        <v>20</v>
      </c>
      <c r="J409" s="16" t="s">
        <v>1725</v>
      </c>
      <c r="K409" s="20">
        <v>2000</v>
      </c>
      <c r="L409" s="21" t="s">
        <v>22</v>
      </c>
      <c r="M409" s="11"/>
    </row>
    <row r="410" s="6" customFormat="1" ht="67.5" spans="1:13">
      <c r="A410" s="11">
        <v>408</v>
      </c>
      <c r="B410" s="12" t="s">
        <v>1726</v>
      </c>
      <c r="C410" s="13" t="s">
        <v>1727</v>
      </c>
      <c r="D410" s="14" t="s">
        <v>1699</v>
      </c>
      <c r="E410" s="15" t="s">
        <v>17</v>
      </c>
      <c r="F410" s="16" t="s">
        <v>1728</v>
      </c>
      <c r="G410" s="17">
        <v>257613</v>
      </c>
      <c r="H410" s="15" t="s">
        <v>19</v>
      </c>
      <c r="I410" s="19" t="s">
        <v>20</v>
      </c>
      <c r="J410" s="16" t="s">
        <v>1729</v>
      </c>
      <c r="K410" s="20">
        <v>2000</v>
      </c>
      <c r="L410" s="21" t="s">
        <v>22</v>
      </c>
      <c r="M410" s="11"/>
    </row>
    <row r="411" s="6" customFormat="1" ht="67.5" spans="1:13">
      <c r="A411" s="11">
        <v>409</v>
      </c>
      <c r="B411" s="12" t="s">
        <v>1730</v>
      </c>
      <c r="C411" s="13" t="s">
        <v>1731</v>
      </c>
      <c r="D411" s="14" t="s">
        <v>1699</v>
      </c>
      <c r="E411" s="15" t="s">
        <v>17</v>
      </c>
      <c r="F411" s="16" t="s">
        <v>1732</v>
      </c>
      <c r="G411" s="17">
        <v>257613</v>
      </c>
      <c r="H411" s="15" t="s">
        <v>19</v>
      </c>
      <c r="I411" s="19" t="s">
        <v>20</v>
      </c>
      <c r="J411" s="16" t="s">
        <v>1733</v>
      </c>
      <c r="K411" s="20">
        <v>2000</v>
      </c>
      <c r="L411" s="21" t="s">
        <v>22</v>
      </c>
      <c r="M411" s="11"/>
    </row>
    <row r="412" s="6" customFormat="1" ht="67.5" spans="1:13">
      <c r="A412" s="11">
        <v>410</v>
      </c>
      <c r="B412" s="12" t="s">
        <v>1734</v>
      </c>
      <c r="C412" s="13" t="s">
        <v>1735</v>
      </c>
      <c r="D412" s="14" t="s">
        <v>1699</v>
      </c>
      <c r="E412" s="15" t="s">
        <v>17</v>
      </c>
      <c r="F412" s="16" t="s">
        <v>1736</v>
      </c>
      <c r="G412" s="17">
        <v>257613</v>
      </c>
      <c r="H412" s="15" t="s">
        <v>19</v>
      </c>
      <c r="I412" s="19" t="s">
        <v>20</v>
      </c>
      <c r="J412" s="16" t="s">
        <v>1737</v>
      </c>
      <c r="K412" s="20">
        <v>2000</v>
      </c>
      <c r="L412" s="21" t="s">
        <v>22</v>
      </c>
      <c r="M412" s="11"/>
    </row>
    <row r="413" s="6" customFormat="1" ht="67.5" spans="1:13">
      <c r="A413" s="11">
        <v>411</v>
      </c>
      <c r="B413" s="12" t="s">
        <v>1738</v>
      </c>
      <c r="C413" s="13" t="s">
        <v>1739</v>
      </c>
      <c r="D413" s="14" t="s">
        <v>1699</v>
      </c>
      <c r="E413" s="15" t="s">
        <v>17</v>
      </c>
      <c r="F413" s="16" t="s">
        <v>1740</v>
      </c>
      <c r="G413" s="17">
        <v>257613</v>
      </c>
      <c r="H413" s="15" t="s">
        <v>19</v>
      </c>
      <c r="I413" s="19" t="s">
        <v>20</v>
      </c>
      <c r="J413" s="16" t="s">
        <v>1741</v>
      </c>
      <c r="K413" s="20">
        <v>2000</v>
      </c>
      <c r="L413" s="21" t="s">
        <v>22</v>
      </c>
      <c r="M413" s="11"/>
    </row>
    <row r="414" s="6" customFormat="1" ht="67.5" spans="1:13">
      <c r="A414" s="11">
        <v>412</v>
      </c>
      <c r="B414" s="12" t="s">
        <v>1742</v>
      </c>
      <c r="C414" s="13" t="s">
        <v>1743</v>
      </c>
      <c r="D414" s="14" t="s">
        <v>91</v>
      </c>
      <c r="E414" s="15" t="s">
        <v>17</v>
      </c>
      <c r="F414" s="16" t="s">
        <v>1744</v>
      </c>
      <c r="G414" s="17">
        <v>257613</v>
      </c>
      <c r="H414" s="15" t="s">
        <v>19</v>
      </c>
      <c r="I414" s="19" t="s">
        <v>20</v>
      </c>
      <c r="J414" s="16" t="s">
        <v>1745</v>
      </c>
      <c r="K414" s="20">
        <v>2000</v>
      </c>
      <c r="L414" s="21" t="s">
        <v>22</v>
      </c>
      <c r="M414" s="11"/>
    </row>
    <row r="415" s="6" customFormat="1" ht="67.5" spans="1:13">
      <c r="A415" s="11">
        <v>413</v>
      </c>
      <c r="B415" s="12" t="s">
        <v>1746</v>
      </c>
      <c r="C415" s="13" t="s">
        <v>1747</v>
      </c>
      <c r="D415" s="14" t="s">
        <v>1748</v>
      </c>
      <c r="E415" s="15" t="s">
        <v>17</v>
      </c>
      <c r="F415" s="16" t="s">
        <v>1749</v>
      </c>
      <c r="G415" s="17">
        <v>257613</v>
      </c>
      <c r="H415" s="15" t="s">
        <v>19</v>
      </c>
      <c r="I415" s="19" t="s">
        <v>20</v>
      </c>
      <c r="J415" s="16" t="s">
        <v>1750</v>
      </c>
      <c r="K415" s="20">
        <v>2000</v>
      </c>
      <c r="L415" s="21" t="s">
        <v>22</v>
      </c>
      <c r="M415" s="11"/>
    </row>
    <row r="416" s="6" customFormat="1" ht="67.5" spans="1:13">
      <c r="A416" s="11">
        <v>414</v>
      </c>
      <c r="B416" s="12" t="s">
        <v>1751</v>
      </c>
      <c r="C416" s="13" t="s">
        <v>1752</v>
      </c>
      <c r="D416" s="14" t="s">
        <v>1753</v>
      </c>
      <c r="E416" s="15" t="s">
        <v>17</v>
      </c>
      <c r="F416" s="16" t="s">
        <v>1754</v>
      </c>
      <c r="G416" s="17">
        <v>257613</v>
      </c>
      <c r="H416" s="15" t="s">
        <v>19</v>
      </c>
      <c r="I416" s="19" t="s">
        <v>20</v>
      </c>
      <c r="J416" s="16" t="s">
        <v>1755</v>
      </c>
      <c r="K416" s="20">
        <v>2000</v>
      </c>
      <c r="L416" s="21" t="s">
        <v>22</v>
      </c>
      <c r="M416" s="11"/>
    </row>
    <row r="417" s="6" customFormat="1" ht="67.5" spans="1:13">
      <c r="A417" s="11">
        <v>415</v>
      </c>
      <c r="B417" s="12" t="s">
        <v>1756</v>
      </c>
      <c r="C417" s="13" t="s">
        <v>1757</v>
      </c>
      <c r="D417" s="14" t="s">
        <v>1758</v>
      </c>
      <c r="E417" s="15" t="s">
        <v>17</v>
      </c>
      <c r="F417" s="16" t="s">
        <v>1759</v>
      </c>
      <c r="G417" s="17">
        <v>257613</v>
      </c>
      <c r="H417" s="15" t="s">
        <v>19</v>
      </c>
      <c r="I417" s="19" t="s">
        <v>20</v>
      </c>
      <c r="J417" s="16" t="s">
        <v>1760</v>
      </c>
      <c r="K417" s="20">
        <v>2000</v>
      </c>
      <c r="L417" s="21" t="s">
        <v>22</v>
      </c>
      <c r="M417" s="11"/>
    </row>
    <row r="418" s="6" customFormat="1" ht="67.5" spans="1:13">
      <c r="A418" s="11">
        <v>416</v>
      </c>
      <c r="B418" s="12" t="s">
        <v>1761</v>
      </c>
      <c r="C418" s="13" t="s">
        <v>1420</v>
      </c>
      <c r="D418" s="14" t="s">
        <v>1758</v>
      </c>
      <c r="E418" s="15" t="s">
        <v>17</v>
      </c>
      <c r="F418" s="16" t="s">
        <v>1762</v>
      </c>
      <c r="G418" s="17">
        <v>257613</v>
      </c>
      <c r="H418" s="15" t="s">
        <v>19</v>
      </c>
      <c r="I418" s="19" t="s">
        <v>20</v>
      </c>
      <c r="J418" s="16" t="s">
        <v>1763</v>
      </c>
      <c r="K418" s="20">
        <v>2000</v>
      </c>
      <c r="L418" s="21" t="s">
        <v>22</v>
      </c>
      <c r="M418" s="11"/>
    </row>
    <row r="419" s="6" customFormat="1" ht="67.5" spans="1:13">
      <c r="A419" s="11">
        <v>417</v>
      </c>
      <c r="B419" s="12" t="s">
        <v>1764</v>
      </c>
      <c r="C419" s="13" t="s">
        <v>1765</v>
      </c>
      <c r="D419" s="14" t="s">
        <v>1758</v>
      </c>
      <c r="E419" s="15" t="s">
        <v>17</v>
      </c>
      <c r="F419" s="16" t="s">
        <v>1766</v>
      </c>
      <c r="G419" s="17">
        <v>257613</v>
      </c>
      <c r="H419" s="15" t="s">
        <v>19</v>
      </c>
      <c r="I419" s="19" t="s">
        <v>20</v>
      </c>
      <c r="J419" s="16" t="s">
        <v>1767</v>
      </c>
      <c r="K419" s="20">
        <v>2000</v>
      </c>
      <c r="L419" s="21" t="s">
        <v>22</v>
      </c>
      <c r="M419" s="11"/>
    </row>
    <row r="420" s="6" customFormat="1" ht="67.5" spans="1:13">
      <c r="A420" s="11">
        <v>418</v>
      </c>
      <c r="B420" s="12" t="s">
        <v>1768</v>
      </c>
      <c r="C420" s="13" t="s">
        <v>1769</v>
      </c>
      <c r="D420" s="14" t="s">
        <v>1758</v>
      </c>
      <c r="E420" s="15" t="s">
        <v>17</v>
      </c>
      <c r="F420" s="16" t="s">
        <v>1770</v>
      </c>
      <c r="G420" s="17">
        <v>257613</v>
      </c>
      <c r="H420" s="15" t="s">
        <v>19</v>
      </c>
      <c r="I420" s="19" t="s">
        <v>20</v>
      </c>
      <c r="J420" s="16" t="s">
        <v>1771</v>
      </c>
      <c r="K420" s="20">
        <v>2000</v>
      </c>
      <c r="L420" s="21" t="s">
        <v>22</v>
      </c>
      <c r="M420" s="11"/>
    </row>
    <row r="421" s="6" customFormat="1" ht="67.5" spans="1:13">
      <c r="A421" s="11">
        <v>419</v>
      </c>
      <c r="B421" s="12" t="s">
        <v>1772</v>
      </c>
      <c r="C421" s="13" t="s">
        <v>1773</v>
      </c>
      <c r="D421" s="14" t="s">
        <v>1758</v>
      </c>
      <c r="E421" s="15" t="s">
        <v>17</v>
      </c>
      <c r="F421" s="16" t="s">
        <v>1774</v>
      </c>
      <c r="G421" s="17">
        <v>257613</v>
      </c>
      <c r="H421" s="15" t="s">
        <v>19</v>
      </c>
      <c r="I421" s="19" t="s">
        <v>20</v>
      </c>
      <c r="J421" s="16" t="s">
        <v>1775</v>
      </c>
      <c r="K421" s="20">
        <v>2000</v>
      </c>
      <c r="L421" s="21" t="s">
        <v>22</v>
      </c>
      <c r="M421" s="11"/>
    </row>
    <row r="422" s="6" customFormat="1" ht="67.5" spans="1:13">
      <c r="A422" s="11">
        <v>420</v>
      </c>
      <c r="B422" s="12" t="s">
        <v>1776</v>
      </c>
      <c r="C422" s="13" t="s">
        <v>1777</v>
      </c>
      <c r="D422" s="14" t="s">
        <v>1758</v>
      </c>
      <c r="E422" s="15" t="s">
        <v>17</v>
      </c>
      <c r="F422" s="16" t="s">
        <v>1778</v>
      </c>
      <c r="G422" s="17">
        <v>257613</v>
      </c>
      <c r="H422" s="15" t="s">
        <v>19</v>
      </c>
      <c r="I422" s="19" t="s">
        <v>20</v>
      </c>
      <c r="J422" s="16" t="s">
        <v>1779</v>
      </c>
      <c r="K422" s="20">
        <v>2000</v>
      </c>
      <c r="L422" s="21" t="s">
        <v>22</v>
      </c>
      <c r="M422" s="11"/>
    </row>
    <row r="423" s="6" customFormat="1" ht="67.5" spans="1:13">
      <c r="A423" s="11">
        <v>421</v>
      </c>
      <c r="B423" s="12" t="s">
        <v>1780</v>
      </c>
      <c r="C423" s="13" t="s">
        <v>1781</v>
      </c>
      <c r="D423" s="14" t="s">
        <v>96</v>
      </c>
      <c r="E423" s="15" t="s">
        <v>17</v>
      </c>
      <c r="F423" s="16" t="s">
        <v>1782</v>
      </c>
      <c r="G423" s="17">
        <v>257613</v>
      </c>
      <c r="H423" s="15" t="s">
        <v>19</v>
      </c>
      <c r="I423" s="19" t="s">
        <v>20</v>
      </c>
      <c r="J423" s="16" t="s">
        <v>1783</v>
      </c>
      <c r="K423" s="20">
        <v>2000</v>
      </c>
      <c r="L423" s="21" t="s">
        <v>22</v>
      </c>
      <c r="M423" s="11"/>
    </row>
    <row r="424" s="6" customFormat="1" ht="67.5" spans="1:13">
      <c r="A424" s="11">
        <v>422</v>
      </c>
      <c r="B424" s="12" t="s">
        <v>1784</v>
      </c>
      <c r="C424" s="13" t="s">
        <v>1785</v>
      </c>
      <c r="D424" s="14" t="s">
        <v>96</v>
      </c>
      <c r="E424" s="15" t="s">
        <v>17</v>
      </c>
      <c r="F424" s="16" t="s">
        <v>1786</v>
      </c>
      <c r="G424" s="17">
        <v>257613</v>
      </c>
      <c r="H424" s="15" t="s">
        <v>19</v>
      </c>
      <c r="I424" s="19" t="s">
        <v>20</v>
      </c>
      <c r="J424" s="16" t="s">
        <v>1787</v>
      </c>
      <c r="K424" s="20">
        <v>2000</v>
      </c>
      <c r="L424" s="21" t="s">
        <v>22</v>
      </c>
      <c r="M424" s="11"/>
    </row>
    <row r="425" s="6" customFormat="1" ht="67.5" spans="1:13">
      <c r="A425" s="11">
        <v>423</v>
      </c>
      <c r="B425" s="12" t="s">
        <v>1788</v>
      </c>
      <c r="C425" s="13" t="s">
        <v>1789</v>
      </c>
      <c r="D425" s="14" t="s">
        <v>96</v>
      </c>
      <c r="E425" s="15" t="s">
        <v>17</v>
      </c>
      <c r="F425" s="16" t="s">
        <v>1790</v>
      </c>
      <c r="G425" s="17">
        <v>257613</v>
      </c>
      <c r="H425" s="15" t="s">
        <v>19</v>
      </c>
      <c r="I425" s="19" t="s">
        <v>20</v>
      </c>
      <c r="J425" s="16" t="s">
        <v>1791</v>
      </c>
      <c r="K425" s="20">
        <v>2000</v>
      </c>
      <c r="L425" s="21" t="s">
        <v>22</v>
      </c>
      <c r="M425" s="11"/>
    </row>
    <row r="426" s="6" customFormat="1" ht="67.5" spans="1:13">
      <c r="A426" s="11">
        <v>424</v>
      </c>
      <c r="B426" s="12" t="s">
        <v>1792</v>
      </c>
      <c r="C426" s="13" t="s">
        <v>1793</v>
      </c>
      <c r="D426" s="14" t="s">
        <v>96</v>
      </c>
      <c r="E426" s="15" t="s">
        <v>17</v>
      </c>
      <c r="F426" s="16" t="s">
        <v>1794</v>
      </c>
      <c r="G426" s="17">
        <v>257613</v>
      </c>
      <c r="H426" s="15" t="s">
        <v>19</v>
      </c>
      <c r="I426" s="19" t="s">
        <v>20</v>
      </c>
      <c r="J426" s="16" t="s">
        <v>1795</v>
      </c>
      <c r="K426" s="20">
        <v>2000</v>
      </c>
      <c r="L426" s="21" t="s">
        <v>22</v>
      </c>
      <c r="M426" s="11"/>
    </row>
    <row r="427" s="6" customFormat="1" ht="67.5" spans="1:13">
      <c r="A427" s="11">
        <v>425</v>
      </c>
      <c r="B427" s="12" t="s">
        <v>1796</v>
      </c>
      <c r="C427" s="13" t="s">
        <v>1797</v>
      </c>
      <c r="D427" s="14" t="s">
        <v>96</v>
      </c>
      <c r="E427" s="15" t="s">
        <v>17</v>
      </c>
      <c r="F427" s="16" t="s">
        <v>1798</v>
      </c>
      <c r="G427" s="17">
        <v>257613</v>
      </c>
      <c r="H427" s="15" t="s">
        <v>19</v>
      </c>
      <c r="I427" s="19" t="s">
        <v>20</v>
      </c>
      <c r="J427" s="16" t="s">
        <v>1799</v>
      </c>
      <c r="K427" s="20">
        <v>2000</v>
      </c>
      <c r="L427" s="21" t="s">
        <v>22</v>
      </c>
      <c r="M427" s="11"/>
    </row>
    <row r="428" s="6" customFormat="1" ht="67.5" spans="1:13">
      <c r="A428" s="11">
        <v>426</v>
      </c>
      <c r="B428" s="12" t="s">
        <v>1800</v>
      </c>
      <c r="C428" s="13" t="s">
        <v>1801</v>
      </c>
      <c r="D428" s="14" t="s">
        <v>96</v>
      </c>
      <c r="E428" s="15" t="s">
        <v>17</v>
      </c>
      <c r="F428" s="16" t="s">
        <v>1802</v>
      </c>
      <c r="G428" s="17">
        <v>257613</v>
      </c>
      <c r="H428" s="15" t="s">
        <v>19</v>
      </c>
      <c r="I428" s="19" t="s">
        <v>20</v>
      </c>
      <c r="J428" s="16" t="s">
        <v>1803</v>
      </c>
      <c r="K428" s="20">
        <v>2000</v>
      </c>
      <c r="L428" s="21" t="s">
        <v>22</v>
      </c>
      <c r="M428" s="11"/>
    </row>
    <row r="429" s="6" customFormat="1" ht="67.5" spans="1:13">
      <c r="A429" s="11">
        <v>427</v>
      </c>
      <c r="B429" s="12" t="s">
        <v>1804</v>
      </c>
      <c r="C429" s="13" t="s">
        <v>1805</v>
      </c>
      <c r="D429" s="14" t="s">
        <v>96</v>
      </c>
      <c r="E429" s="15" t="s">
        <v>17</v>
      </c>
      <c r="F429" s="16" t="s">
        <v>1806</v>
      </c>
      <c r="G429" s="17">
        <v>257613</v>
      </c>
      <c r="H429" s="15" t="s">
        <v>19</v>
      </c>
      <c r="I429" s="19" t="s">
        <v>20</v>
      </c>
      <c r="J429" s="16" t="s">
        <v>1807</v>
      </c>
      <c r="K429" s="20">
        <v>2000</v>
      </c>
      <c r="L429" s="21" t="s">
        <v>22</v>
      </c>
      <c r="M429" s="11"/>
    </row>
    <row r="430" s="6" customFormat="1" ht="67.5" spans="1:13">
      <c r="A430" s="11">
        <v>428</v>
      </c>
      <c r="B430" s="12" t="s">
        <v>1808</v>
      </c>
      <c r="C430" s="13" t="s">
        <v>1809</v>
      </c>
      <c r="D430" s="14" t="s">
        <v>96</v>
      </c>
      <c r="E430" s="15" t="s">
        <v>17</v>
      </c>
      <c r="F430" s="16" t="s">
        <v>1810</v>
      </c>
      <c r="G430" s="17">
        <v>257613</v>
      </c>
      <c r="H430" s="15" t="s">
        <v>19</v>
      </c>
      <c r="I430" s="19" t="s">
        <v>20</v>
      </c>
      <c r="J430" s="16" t="s">
        <v>1811</v>
      </c>
      <c r="K430" s="20">
        <v>2000</v>
      </c>
      <c r="L430" s="21" t="s">
        <v>22</v>
      </c>
      <c r="M430" s="11"/>
    </row>
    <row r="431" s="6" customFormat="1" ht="67.5" spans="1:13">
      <c r="A431" s="11">
        <v>429</v>
      </c>
      <c r="B431" s="12" t="s">
        <v>1812</v>
      </c>
      <c r="C431" s="13" t="s">
        <v>1813</v>
      </c>
      <c r="D431" s="14" t="s">
        <v>96</v>
      </c>
      <c r="E431" s="15" t="s">
        <v>17</v>
      </c>
      <c r="F431" s="16" t="s">
        <v>1814</v>
      </c>
      <c r="G431" s="17">
        <v>257613</v>
      </c>
      <c r="H431" s="15" t="s">
        <v>19</v>
      </c>
      <c r="I431" s="19" t="s">
        <v>20</v>
      </c>
      <c r="J431" s="16" t="s">
        <v>1815</v>
      </c>
      <c r="K431" s="20">
        <v>2000</v>
      </c>
      <c r="L431" s="21" t="s">
        <v>22</v>
      </c>
      <c r="M431" s="11"/>
    </row>
    <row r="432" s="6" customFormat="1" ht="67.5" spans="1:13">
      <c r="A432" s="11">
        <v>430</v>
      </c>
      <c r="B432" s="12" t="s">
        <v>1816</v>
      </c>
      <c r="C432" s="13" t="s">
        <v>1817</v>
      </c>
      <c r="D432" s="14" t="s">
        <v>96</v>
      </c>
      <c r="E432" s="15" t="s">
        <v>17</v>
      </c>
      <c r="F432" s="16" t="s">
        <v>1818</v>
      </c>
      <c r="G432" s="17">
        <v>257613</v>
      </c>
      <c r="H432" s="15" t="s">
        <v>19</v>
      </c>
      <c r="I432" s="19" t="s">
        <v>20</v>
      </c>
      <c r="J432" s="16" t="s">
        <v>1819</v>
      </c>
      <c r="K432" s="20">
        <v>2000</v>
      </c>
      <c r="L432" s="21" t="s">
        <v>22</v>
      </c>
      <c r="M432" s="11"/>
    </row>
    <row r="433" s="6" customFormat="1" ht="67.5" spans="1:13">
      <c r="A433" s="11">
        <v>431</v>
      </c>
      <c r="B433" s="12" t="s">
        <v>1820</v>
      </c>
      <c r="C433" s="13" t="s">
        <v>1821</v>
      </c>
      <c r="D433" s="14" t="s">
        <v>96</v>
      </c>
      <c r="E433" s="15" t="s">
        <v>17</v>
      </c>
      <c r="F433" s="16" t="s">
        <v>1822</v>
      </c>
      <c r="G433" s="17">
        <v>257613</v>
      </c>
      <c r="H433" s="15" t="s">
        <v>19</v>
      </c>
      <c r="I433" s="19" t="s">
        <v>20</v>
      </c>
      <c r="J433" s="16" t="s">
        <v>1823</v>
      </c>
      <c r="K433" s="20">
        <v>2000</v>
      </c>
      <c r="L433" s="21" t="s">
        <v>22</v>
      </c>
      <c r="M433" s="11"/>
    </row>
    <row r="434" s="6" customFormat="1" ht="67.5" spans="1:13">
      <c r="A434" s="11">
        <v>432</v>
      </c>
      <c r="B434" s="12" t="s">
        <v>1824</v>
      </c>
      <c r="C434" s="13" t="s">
        <v>1825</v>
      </c>
      <c r="D434" s="14" t="s">
        <v>96</v>
      </c>
      <c r="E434" s="15" t="s">
        <v>17</v>
      </c>
      <c r="F434" s="16" t="s">
        <v>1826</v>
      </c>
      <c r="G434" s="17">
        <v>257613</v>
      </c>
      <c r="H434" s="15" t="s">
        <v>19</v>
      </c>
      <c r="I434" s="19" t="s">
        <v>20</v>
      </c>
      <c r="J434" s="16" t="s">
        <v>1827</v>
      </c>
      <c r="K434" s="20">
        <v>2000</v>
      </c>
      <c r="L434" s="21" t="s">
        <v>22</v>
      </c>
      <c r="M434" s="11"/>
    </row>
    <row r="435" s="6" customFormat="1" ht="67.5" spans="1:13">
      <c r="A435" s="11">
        <v>433</v>
      </c>
      <c r="B435" s="12" t="s">
        <v>1828</v>
      </c>
      <c r="C435" s="13" t="s">
        <v>1829</v>
      </c>
      <c r="D435" s="14" t="s">
        <v>96</v>
      </c>
      <c r="E435" s="15" t="s">
        <v>17</v>
      </c>
      <c r="F435" s="16" t="s">
        <v>1830</v>
      </c>
      <c r="G435" s="17">
        <v>257613</v>
      </c>
      <c r="H435" s="15" t="s">
        <v>19</v>
      </c>
      <c r="I435" s="19" t="s">
        <v>20</v>
      </c>
      <c r="J435" s="16" t="s">
        <v>1831</v>
      </c>
      <c r="K435" s="20">
        <v>2000</v>
      </c>
      <c r="L435" s="21" t="s">
        <v>22</v>
      </c>
      <c r="M435" s="11"/>
    </row>
    <row r="436" s="6" customFormat="1" ht="67.5" spans="1:13">
      <c r="A436" s="11">
        <v>434</v>
      </c>
      <c r="B436" s="12" t="s">
        <v>1832</v>
      </c>
      <c r="C436" s="13" t="s">
        <v>1833</v>
      </c>
      <c r="D436" s="14" t="s">
        <v>96</v>
      </c>
      <c r="E436" s="15" t="s">
        <v>17</v>
      </c>
      <c r="F436" s="16" t="s">
        <v>1834</v>
      </c>
      <c r="G436" s="17">
        <v>257613</v>
      </c>
      <c r="H436" s="15" t="s">
        <v>19</v>
      </c>
      <c r="I436" s="19" t="s">
        <v>20</v>
      </c>
      <c r="J436" s="16" t="s">
        <v>1835</v>
      </c>
      <c r="K436" s="20">
        <v>2000</v>
      </c>
      <c r="L436" s="21" t="s">
        <v>22</v>
      </c>
      <c r="M436" s="11"/>
    </row>
    <row r="437" s="6" customFormat="1" ht="67.5" spans="1:13">
      <c r="A437" s="11">
        <v>435</v>
      </c>
      <c r="B437" s="12" t="s">
        <v>1836</v>
      </c>
      <c r="C437" s="13" t="s">
        <v>1837</v>
      </c>
      <c r="D437" s="14" t="s">
        <v>96</v>
      </c>
      <c r="E437" s="15" t="s">
        <v>17</v>
      </c>
      <c r="F437" s="16" t="s">
        <v>1838</v>
      </c>
      <c r="G437" s="17">
        <v>257613</v>
      </c>
      <c r="H437" s="15" t="s">
        <v>19</v>
      </c>
      <c r="I437" s="19" t="s">
        <v>20</v>
      </c>
      <c r="J437" s="16" t="s">
        <v>1839</v>
      </c>
      <c r="K437" s="20">
        <v>2000</v>
      </c>
      <c r="L437" s="21" t="s">
        <v>22</v>
      </c>
      <c r="M437" s="11"/>
    </row>
    <row r="438" s="6" customFormat="1" ht="67.5" spans="1:13">
      <c r="A438" s="11">
        <v>436</v>
      </c>
      <c r="B438" s="12" t="s">
        <v>1840</v>
      </c>
      <c r="C438" s="13" t="s">
        <v>1841</v>
      </c>
      <c r="D438" s="14" t="s">
        <v>96</v>
      </c>
      <c r="E438" s="15" t="s">
        <v>17</v>
      </c>
      <c r="F438" s="16" t="s">
        <v>1842</v>
      </c>
      <c r="G438" s="17">
        <v>257613</v>
      </c>
      <c r="H438" s="15" t="s">
        <v>19</v>
      </c>
      <c r="I438" s="19" t="s">
        <v>20</v>
      </c>
      <c r="J438" s="16" t="s">
        <v>1843</v>
      </c>
      <c r="K438" s="20">
        <v>2000</v>
      </c>
      <c r="L438" s="21" t="s">
        <v>22</v>
      </c>
      <c r="M438" s="11"/>
    </row>
    <row r="439" s="6" customFormat="1" ht="67.5" spans="1:13">
      <c r="A439" s="11">
        <v>437</v>
      </c>
      <c r="B439" s="12" t="s">
        <v>1844</v>
      </c>
      <c r="C439" s="13" t="s">
        <v>1845</v>
      </c>
      <c r="D439" s="14" t="s">
        <v>96</v>
      </c>
      <c r="E439" s="15" t="s">
        <v>17</v>
      </c>
      <c r="F439" s="16" t="s">
        <v>1846</v>
      </c>
      <c r="G439" s="17">
        <v>257613</v>
      </c>
      <c r="H439" s="15" t="s">
        <v>19</v>
      </c>
      <c r="I439" s="19" t="s">
        <v>20</v>
      </c>
      <c r="J439" s="16" t="s">
        <v>1847</v>
      </c>
      <c r="K439" s="20">
        <v>2000</v>
      </c>
      <c r="L439" s="21" t="s">
        <v>22</v>
      </c>
      <c r="M439" s="11"/>
    </row>
    <row r="440" s="6" customFormat="1" ht="67.5" spans="1:13">
      <c r="A440" s="11">
        <v>438</v>
      </c>
      <c r="B440" s="12" t="s">
        <v>1848</v>
      </c>
      <c r="C440" s="13" t="s">
        <v>1849</v>
      </c>
      <c r="D440" s="14" t="s">
        <v>96</v>
      </c>
      <c r="E440" s="15" t="s">
        <v>17</v>
      </c>
      <c r="F440" s="16" t="s">
        <v>1850</v>
      </c>
      <c r="G440" s="17">
        <v>257613</v>
      </c>
      <c r="H440" s="15" t="s">
        <v>19</v>
      </c>
      <c r="I440" s="19" t="s">
        <v>20</v>
      </c>
      <c r="J440" s="16" t="s">
        <v>1851</v>
      </c>
      <c r="K440" s="20">
        <v>2000</v>
      </c>
      <c r="L440" s="21" t="s">
        <v>22</v>
      </c>
      <c r="M440" s="11"/>
    </row>
    <row r="441" s="6" customFormat="1" ht="67.5" spans="1:13">
      <c r="A441" s="11">
        <v>439</v>
      </c>
      <c r="B441" s="12" t="s">
        <v>1852</v>
      </c>
      <c r="C441" s="13" t="s">
        <v>1853</v>
      </c>
      <c r="D441" s="14" t="s">
        <v>96</v>
      </c>
      <c r="E441" s="15" t="s">
        <v>17</v>
      </c>
      <c r="F441" s="16" t="s">
        <v>1854</v>
      </c>
      <c r="G441" s="17">
        <v>257613</v>
      </c>
      <c r="H441" s="15" t="s">
        <v>19</v>
      </c>
      <c r="I441" s="19" t="s">
        <v>20</v>
      </c>
      <c r="J441" s="16" t="s">
        <v>1855</v>
      </c>
      <c r="K441" s="20">
        <v>2000</v>
      </c>
      <c r="L441" s="21" t="s">
        <v>22</v>
      </c>
      <c r="M441" s="11"/>
    </row>
    <row r="442" s="6" customFormat="1" ht="67.5" spans="1:13">
      <c r="A442" s="11">
        <v>440</v>
      </c>
      <c r="B442" s="12" t="s">
        <v>1856</v>
      </c>
      <c r="C442" s="13" t="s">
        <v>1857</v>
      </c>
      <c r="D442" s="14" t="s">
        <v>96</v>
      </c>
      <c r="E442" s="15" t="s">
        <v>17</v>
      </c>
      <c r="F442" s="16" t="s">
        <v>1858</v>
      </c>
      <c r="G442" s="17">
        <v>257613</v>
      </c>
      <c r="H442" s="15" t="s">
        <v>19</v>
      </c>
      <c r="I442" s="19" t="s">
        <v>20</v>
      </c>
      <c r="J442" s="16" t="s">
        <v>1859</v>
      </c>
      <c r="K442" s="20">
        <v>2000</v>
      </c>
      <c r="L442" s="21" t="s">
        <v>22</v>
      </c>
      <c r="M442" s="11"/>
    </row>
    <row r="443" s="6" customFormat="1" ht="67.5" spans="1:13">
      <c r="A443" s="11">
        <v>441</v>
      </c>
      <c r="B443" s="12" t="s">
        <v>1860</v>
      </c>
      <c r="C443" s="13" t="s">
        <v>1861</v>
      </c>
      <c r="D443" s="14" t="s">
        <v>96</v>
      </c>
      <c r="E443" s="15" t="s">
        <v>17</v>
      </c>
      <c r="F443" s="16" t="s">
        <v>1862</v>
      </c>
      <c r="G443" s="17">
        <v>257613</v>
      </c>
      <c r="H443" s="15" t="s">
        <v>19</v>
      </c>
      <c r="I443" s="19" t="s">
        <v>20</v>
      </c>
      <c r="J443" s="16" t="s">
        <v>1863</v>
      </c>
      <c r="K443" s="20">
        <v>2000</v>
      </c>
      <c r="L443" s="21" t="s">
        <v>22</v>
      </c>
      <c r="M443" s="11"/>
    </row>
    <row r="444" s="6" customFormat="1" ht="67.5" spans="1:13">
      <c r="A444" s="11">
        <v>442</v>
      </c>
      <c r="B444" s="12" t="s">
        <v>1864</v>
      </c>
      <c r="C444" s="13" t="s">
        <v>1865</v>
      </c>
      <c r="D444" s="14" t="s">
        <v>96</v>
      </c>
      <c r="E444" s="15" t="s">
        <v>17</v>
      </c>
      <c r="F444" s="16" t="s">
        <v>1866</v>
      </c>
      <c r="G444" s="17">
        <v>257613</v>
      </c>
      <c r="H444" s="15" t="s">
        <v>19</v>
      </c>
      <c r="I444" s="19" t="s">
        <v>20</v>
      </c>
      <c r="J444" s="16" t="s">
        <v>1867</v>
      </c>
      <c r="K444" s="20">
        <v>2000</v>
      </c>
      <c r="L444" s="21" t="s">
        <v>22</v>
      </c>
      <c r="M444" s="11"/>
    </row>
    <row r="445" s="6" customFormat="1" ht="67.5" spans="1:13">
      <c r="A445" s="11">
        <v>443</v>
      </c>
      <c r="B445" s="12" t="s">
        <v>1868</v>
      </c>
      <c r="C445" s="13" t="s">
        <v>1869</v>
      </c>
      <c r="D445" s="14" t="s">
        <v>96</v>
      </c>
      <c r="E445" s="15" t="s">
        <v>17</v>
      </c>
      <c r="F445" s="16" t="s">
        <v>1870</v>
      </c>
      <c r="G445" s="17">
        <v>257613</v>
      </c>
      <c r="H445" s="15" t="s">
        <v>19</v>
      </c>
      <c r="I445" s="19" t="s">
        <v>20</v>
      </c>
      <c r="J445" s="16" t="s">
        <v>1871</v>
      </c>
      <c r="K445" s="20">
        <v>2000</v>
      </c>
      <c r="L445" s="21" t="s">
        <v>22</v>
      </c>
      <c r="M445" s="11"/>
    </row>
    <row r="446" s="6" customFormat="1" ht="67.5" spans="1:13">
      <c r="A446" s="11">
        <v>444</v>
      </c>
      <c r="B446" s="12" t="s">
        <v>1872</v>
      </c>
      <c r="C446" s="13" t="s">
        <v>1873</v>
      </c>
      <c r="D446" s="14" t="s">
        <v>96</v>
      </c>
      <c r="E446" s="15" t="s">
        <v>17</v>
      </c>
      <c r="F446" s="16" t="s">
        <v>1874</v>
      </c>
      <c r="G446" s="17">
        <v>257613</v>
      </c>
      <c r="H446" s="15" t="s">
        <v>19</v>
      </c>
      <c r="I446" s="19" t="s">
        <v>20</v>
      </c>
      <c r="J446" s="16" t="s">
        <v>1875</v>
      </c>
      <c r="K446" s="20">
        <v>2000</v>
      </c>
      <c r="L446" s="21" t="s">
        <v>22</v>
      </c>
      <c r="M446" s="11"/>
    </row>
    <row r="447" s="6" customFormat="1" ht="67.5" spans="1:13">
      <c r="A447" s="11">
        <v>445</v>
      </c>
      <c r="B447" s="12" t="s">
        <v>1876</v>
      </c>
      <c r="C447" s="13" t="s">
        <v>1877</v>
      </c>
      <c r="D447" s="14" t="s">
        <v>96</v>
      </c>
      <c r="E447" s="15" t="s">
        <v>17</v>
      </c>
      <c r="F447" s="16" t="s">
        <v>1878</v>
      </c>
      <c r="G447" s="17">
        <v>257613</v>
      </c>
      <c r="H447" s="15" t="s">
        <v>19</v>
      </c>
      <c r="I447" s="19" t="s">
        <v>20</v>
      </c>
      <c r="J447" s="16" t="s">
        <v>1879</v>
      </c>
      <c r="K447" s="20">
        <v>2000</v>
      </c>
      <c r="L447" s="21" t="s">
        <v>22</v>
      </c>
      <c r="M447" s="11"/>
    </row>
    <row r="448" s="6" customFormat="1" ht="67.5" spans="1:13">
      <c r="A448" s="11">
        <v>446</v>
      </c>
      <c r="B448" s="12" t="s">
        <v>1880</v>
      </c>
      <c r="C448" s="13" t="s">
        <v>1881</v>
      </c>
      <c r="D448" s="14" t="s">
        <v>96</v>
      </c>
      <c r="E448" s="15" t="s">
        <v>17</v>
      </c>
      <c r="F448" s="16" t="s">
        <v>1882</v>
      </c>
      <c r="G448" s="17">
        <v>257613</v>
      </c>
      <c r="H448" s="15" t="s">
        <v>19</v>
      </c>
      <c r="I448" s="19" t="s">
        <v>20</v>
      </c>
      <c r="J448" s="16" t="s">
        <v>1883</v>
      </c>
      <c r="K448" s="20">
        <v>2000</v>
      </c>
      <c r="L448" s="21" t="s">
        <v>22</v>
      </c>
      <c r="M448" s="11"/>
    </row>
    <row r="449" s="6" customFormat="1" ht="67.5" spans="1:13">
      <c r="A449" s="11">
        <v>447</v>
      </c>
      <c r="B449" s="12" t="s">
        <v>1884</v>
      </c>
      <c r="C449" s="13" t="s">
        <v>1885</v>
      </c>
      <c r="D449" s="14" t="s">
        <v>96</v>
      </c>
      <c r="E449" s="15" t="s">
        <v>17</v>
      </c>
      <c r="F449" s="16" t="s">
        <v>1886</v>
      </c>
      <c r="G449" s="17">
        <v>257613</v>
      </c>
      <c r="H449" s="15" t="s">
        <v>19</v>
      </c>
      <c r="I449" s="19" t="s">
        <v>20</v>
      </c>
      <c r="J449" s="16" t="s">
        <v>1887</v>
      </c>
      <c r="K449" s="20">
        <v>2000</v>
      </c>
      <c r="L449" s="21" t="s">
        <v>22</v>
      </c>
      <c r="M449" s="11"/>
    </row>
    <row r="450" s="6" customFormat="1" ht="67.5" spans="1:13">
      <c r="A450" s="11">
        <v>448</v>
      </c>
      <c r="B450" s="12" t="s">
        <v>1888</v>
      </c>
      <c r="C450" s="13" t="s">
        <v>1889</v>
      </c>
      <c r="D450" s="14" t="s">
        <v>1890</v>
      </c>
      <c r="E450" s="15" t="s">
        <v>17</v>
      </c>
      <c r="F450" s="16" t="s">
        <v>1891</v>
      </c>
      <c r="G450" s="17">
        <v>257613</v>
      </c>
      <c r="H450" s="15" t="s">
        <v>19</v>
      </c>
      <c r="I450" s="19" t="s">
        <v>20</v>
      </c>
      <c r="J450" s="16" t="s">
        <v>1892</v>
      </c>
      <c r="K450" s="20">
        <v>2000</v>
      </c>
      <c r="L450" s="21" t="s">
        <v>22</v>
      </c>
      <c r="M450" s="11"/>
    </row>
    <row r="451" s="6" customFormat="1" ht="67.5" spans="1:13">
      <c r="A451" s="11">
        <v>449</v>
      </c>
      <c r="B451" s="12" t="s">
        <v>1893</v>
      </c>
      <c r="C451" s="13" t="s">
        <v>1894</v>
      </c>
      <c r="D451" s="14" t="s">
        <v>1895</v>
      </c>
      <c r="E451" s="15" t="s">
        <v>17</v>
      </c>
      <c r="F451" s="16" t="s">
        <v>1896</v>
      </c>
      <c r="G451" s="17">
        <v>257613</v>
      </c>
      <c r="H451" s="15" t="s">
        <v>19</v>
      </c>
      <c r="I451" s="19" t="s">
        <v>20</v>
      </c>
      <c r="J451" s="16" t="s">
        <v>1897</v>
      </c>
      <c r="K451" s="20">
        <v>2000</v>
      </c>
      <c r="L451" s="21" t="s">
        <v>22</v>
      </c>
      <c r="M451" s="11"/>
    </row>
    <row r="452" s="6" customFormat="1" ht="67.5" spans="1:13">
      <c r="A452" s="11">
        <v>450</v>
      </c>
      <c r="B452" s="12" t="s">
        <v>1898</v>
      </c>
      <c r="C452" s="13" t="s">
        <v>1899</v>
      </c>
      <c r="D452" s="14" t="s">
        <v>135</v>
      </c>
      <c r="E452" s="15" t="s">
        <v>17</v>
      </c>
      <c r="F452" s="16" t="s">
        <v>1900</v>
      </c>
      <c r="G452" s="17">
        <v>257613</v>
      </c>
      <c r="H452" s="15" t="s">
        <v>19</v>
      </c>
      <c r="I452" s="19" t="s">
        <v>20</v>
      </c>
      <c r="J452" s="16" t="s">
        <v>1901</v>
      </c>
      <c r="K452" s="20">
        <v>2000</v>
      </c>
      <c r="L452" s="21" t="s">
        <v>22</v>
      </c>
      <c r="M452" s="11"/>
    </row>
    <row r="453" s="6" customFormat="1" ht="67.5" spans="1:13">
      <c r="A453" s="11">
        <v>451</v>
      </c>
      <c r="B453" s="12" t="s">
        <v>1902</v>
      </c>
      <c r="C453" s="13" t="s">
        <v>1903</v>
      </c>
      <c r="D453" s="14" t="s">
        <v>135</v>
      </c>
      <c r="E453" s="15" t="s">
        <v>17</v>
      </c>
      <c r="F453" s="16" t="s">
        <v>1904</v>
      </c>
      <c r="G453" s="17">
        <v>257613</v>
      </c>
      <c r="H453" s="15" t="s">
        <v>19</v>
      </c>
      <c r="I453" s="19" t="s">
        <v>20</v>
      </c>
      <c r="J453" s="16" t="s">
        <v>1905</v>
      </c>
      <c r="K453" s="20">
        <v>2000</v>
      </c>
      <c r="L453" s="21" t="s">
        <v>22</v>
      </c>
      <c r="M453" s="11"/>
    </row>
    <row r="454" s="6" customFormat="1" ht="67.5" spans="1:13">
      <c r="A454" s="11">
        <v>452</v>
      </c>
      <c r="B454" s="12" t="s">
        <v>1906</v>
      </c>
      <c r="C454" s="13" t="s">
        <v>1907</v>
      </c>
      <c r="D454" s="14" t="s">
        <v>135</v>
      </c>
      <c r="E454" s="15" t="s">
        <v>17</v>
      </c>
      <c r="F454" s="16" t="s">
        <v>1908</v>
      </c>
      <c r="G454" s="17">
        <v>257613</v>
      </c>
      <c r="H454" s="15" t="s">
        <v>19</v>
      </c>
      <c r="I454" s="19" t="s">
        <v>20</v>
      </c>
      <c r="J454" s="16" t="s">
        <v>1909</v>
      </c>
      <c r="K454" s="20">
        <v>2000</v>
      </c>
      <c r="L454" s="21" t="s">
        <v>22</v>
      </c>
      <c r="M454" s="11"/>
    </row>
    <row r="455" s="6" customFormat="1" ht="67.5" spans="1:13">
      <c r="A455" s="11">
        <v>453</v>
      </c>
      <c r="B455" s="12" t="s">
        <v>1910</v>
      </c>
      <c r="C455" s="13" t="s">
        <v>1911</v>
      </c>
      <c r="D455" s="14" t="s">
        <v>135</v>
      </c>
      <c r="E455" s="15" t="s">
        <v>17</v>
      </c>
      <c r="F455" s="16" t="s">
        <v>1912</v>
      </c>
      <c r="G455" s="17">
        <v>257613</v>
      </c>
      <c r="H455" s="15" t="s">
        <v>19</v>
      </c>
      <c r="I455" s="19" t="s">
        <v>20</v>
      </c>
      <c r="J455" s="16" t="s">
        <v>1913</v>
      </c>
      <c r="K455" s="20">
        <v>2000</v>
      </c>
      <c r="L455" s="21" t="s">
        <v>22</v>
      </c>
      <c r="M455" s="11"/>
    </row>
    <row r="456" s="6" customFormat="1" ht="67.5" spans="1:13">
      <c r="A456" s="11">
        <v>454</v>
      </c>
      <c r="B456" s="12" t="s">
        <v>1914</v>
      </c>
      <c r="C456" s="13" t="s">
        <v>1915</v>
      </c>
      <c r="D456" s="14" t="s">
        <v>135</v>
      </c>
      <c r="E456" s="15" t="s">
        <v>17</v>
      </c>
      <c r="F456" s="16" t="s">
        <v>1916</v>
      </c>
      <c r="G456" s="17">
        <v>257613</v>
      </c>
      <c r="H456" s="15" t="s">
        <v>19</v>
      </c>
      <c r="I456" s="19" t="s">
        <v>20</v>
      </c>
      <c r="J456" s="16" t="s">
        <v>1917</v>
      </c>
      <c r="K456" s="20">
        <v>2000</v>
      </c>
      <c r="L456" s="21" t="s">
        <v>22</v>
      </c>
      <c r="M456" s="11"/>
    </row>
    <row r="457" s="6" customFormat="1" ht="67.5" spans="1:13">
      <c r="A457" s="11">
        <v>455</v>
      </c>
      <c r="B457" s="12" t="s">
        <v>1918</v>
      </c>
      <c r="C457" s="13" t="s">
        <v>1919</v>
      </c>
      <c r="D457" s="14" t="s">
        <v>135</v>
      </c>
      <c r="E457" s="15" t="s">
        <v>17</v>
      </c>
      <c r="F457" s="16" t="s">
        <v>1920</v>
      </c>
      <c r="G457" s="17">
        <v>257613</v>
      </c>
      <c r="H457" s="15" t="s">
        <v>19</v>
      </c>
      <c r="I457" s="19" t="s">
        <v>20</v>
      </c>
      <c r="J457" s="16" t="s">
        <v>1921</v>
      </c>
      <c r="K457" s="20">
        <v>2000</v>
      </c>
      <c r="L457" s="21" t="s">
        <v>22</v>
      </c>
      <c r="M457" s="11"/>
    </row>
    <row r="458" s="6" customFormat="1" ht="67.5" spans="1:13">
      <c r="A458" s="11">
        <v>456</v>
      </c>
      <c r="B458" s="12" t="s">
        <v>1922</v>
      </c>
      <c r="C458" s="13" t="s">
        <v>1923</v>
      </c>
      <c r="D458" s="14" t="s">
        <v>135</v>
      </c>
      <c r="E458" s="15" t="s">
        <v>17</v>
      </c>
      <c r="F458" s="16" t="s">
        <v>1924</v>
      </c>
      <c r="G458" s="17">
        <v>257613</v>
      </c>
      <c r="H458" s="15" t="s">
        <v>19</v>
      </c>
      <c r="I458" s="19" t="s">
        <v>20</v>
      </c>
      <c r="J458" s="16" t="s">
        <v>1925</v>
      </c>
      <c r="K458" s="20">
        <v>2000</v>
      </c>
      <c r="L458" s="21" t="s">
        <v>22</v>
      </c>
      <c r="M458" s="11"/>
    </row>
    <row r="459" s="6" customFormat="1" ht="67.5" spans="1:13">
      <c r="A459" s="11">
        <v>457</v>
      </c>
      <c r="B459" s="12" t="s">
        <v>1926</v>
      </c>
      <c r="C459" s="13" t="s">
        <v>1927</v>
      </c>
      <c r="D459" s="14" t="s">
        <v>135</v>
      </c>
      <c r="E459" s="15" t="s">
        <v>17</v>
      </c>
      <c r="F459" s="16" t="s">
        <v>1928</v>
      </c>
      <c r="G459" s="17">
        <v>257613</v>
      </c>
      <c r="H459" s="15" t="s">
        <v>19</v>
      </c>
      <c r="I459" s="19" t="s">
        <v>20</v>
      </c>
      <c r="J459" s="16" t="s">
        <v>1929</v>
      </c>
      <c r="K459" s="20">
        <v>2000</v>
      </c>
      <c r="L459" s="21" t="s">
        <v>22</v>
      </c>
      <c r="M459" s="11"/>
    </row>
    <row r="460" s="6" customFormat="1" ht="67.5" spans="1:13">
      <c r="A460" s="11">
        <v>458</v>
      </c>
      <c r="B460" s="12" t="s">
        <v>1930</v>
      </c>
      <c r="C460" s="13" t="s">
        <v>1931</v>
      </c>
      <c r="D460" s="14" t="s">
        <v>144</v>
      </c>
      <c r="E460" s="15" t="s">
        <v>17</v>
      </c>
      <c r="F460" s="16" t="s">
        <v>1932</v>
      </c>
      <c r="G460" s="17">
        <v>257613</v>
      </c>
      <c r="H460" s="15" t="s">
        <v>19</v>
      </c>
      <c r="I460" s="19" t="s">
        <v>20</v>
      </c>
      <c r="J460" s="16" t="s">
        <v>1933</v>
      </c>
      <c r="K460" s="20">
        <v>2000</v>
      </c>
      <c r="L460" s="21" t="s">
        <v>22</v>
      </c>
      <c r="M460" s="11"/>
    </row>
    <row r="461" s="6" customFormat="1" ht="67.5" spans="1:13">
      <c r="A461" s="11">
        <v>459</v>
      </c>
      <c r="B461" s="12" t="s">
        <v>1934</v>
      </c>
      <c r="C461" s="13" t="s">
        <v>1935</v>
      </c>
      <c r="D461" s="14" t="s">
        <v>144</v>
      </c>
      <c r="E461" s="15" t="s">
        <v>17</v>
      </c>
      <c r="F461" s="16" t="s">
        <v>1936</v>
      </c>
      <c r="G461" s="17">
        <v>257613</v>
      </c>
      <c r="H461" s="15" t="s">
        <v>19</v>
      </c>
      <c r="I461" s="19" t="s">
        <v>20</v>
      </c>
      <c r="J461" s="16" t="s">
        <v>1937</v>
      </c>
      <c r="K461" s="20">
        <v>2000</v>
      </c>
      <c r="L461" s="21" t="s">
        <v>22</v>
      </c>
      <c r="M461" s="11"/>
    </row>
    <row r="462" s="6" customFormat="1" ht="67.5" spans="1:13">
      <c r="A462" s="11">
        <v>460</v>
      </c>
      <c r="B462" s="12" t="s">
        <v>1938</v>
      </c>
      <c r="C462" s="13" t="s">
        <v>1939</v>
      </c>
      <c r="D462" s="14" t="s">
        <v>149</v>
      </c>
      <c r="E462" s="15" t="s">
        <v>17</v>
      </c>
      <c r="F462" s="16" t="s">
        <v>1940</v>
      </c>
      <c r="G462" s="17">
        <v>257613</v>
      </c>
      <c r="H462" s="15" t="s">
        <v>19</v>
      </c>
      <c r="I462" s="19" t="s">
        <v>20</v>
      </c>
      <c r="J462" s="16" t="s">
        <v>1941</v>
      </c>
      <c r="K462" s="20">
        <v>2000</v>
      </c>
      <c r="L462" s="21" t="s">
        <v>22</v>
      </c>
      <c r="M462" s="11"/>
    </row>
    <row r="463" s="6" customFormat="1" ht="67.5" spans="1:13">
      <c r="A463" s="11">
        <v>461</v>
      </c>
      <c r="B463" s="12" t="s">
        <v>1942</v>
      </c>
      <c r="C463" s="13" t="s">
        <v>1943</v>
      </c>
      <c r="D463" s="14" t="s">
        <v>149</v>
      </c>
      <c r="E463" s="15" t="s">
        <v>17</v>
      </c>
      <c r="F463" s="16" t="s">
        <v>1944</v>
      </c>
      <c r="G463" s="17">
        <v>257613</v>
      </c>
      <c r="H463" s="15" t="s">
        <v>19</v>
      </c>
      <c r="I463" s="19" t="s">
        <v>20</v>
      </c>
      <c r="J463" s="16" t="s">
        <v>1945</v>
      </c>
      <c r="K463" s="20">
        <v>2000</v>
      </c>
      <c r="L463" s="21" t="s">
        <v>22</v>
      </c>
      <c r="M463" s="11"/>
    </row>
    <row r="464" s="6" customFormat="1" ht="67.5" spans="1:13">
      <c r="A464" s="11">
        <v>462</v>
      </c>
      <c r="B464" s="12" t="s">
        <v>1946</v>
      </c>
      <c r="C464" s="13" t="s">
        <v>1947</v>
      </c>
      <c r="D464" s="14" t="s">
        <v>149</v>
      </c>
      <c r="E464" s="15" t="s">
        <v>17</v>
      </c>
      <c r="F464" s="16" t="s">
        <v>1948</v>
      </c>
      <c r="G464" s="17">
        <v>257613</v>
      </c>
      <c r="H464" s="15" t="s">
        <v>19</v>
      </c>
      <c r="I464" s="19" t="s">
        <v>20</v>
      </c>
      <c r="J464" s="16" t="s">
        <v>1949</v>
      </c>
      <c r="K464" s="20">
        <v>2000</v>
      </c>
      <c r="L464" s="21" t="s">
        <v>22</v>
      </c>
      <c r="M464" s="11"/>
    </row>
    <row r="465" s="6" customFormat="1" ht="67.5" spans="1:13">
      <c r="A465" s="11">
        <v>463</v>
      </c>
      <c r="B465" s="12" t="s">
        <v>1950</v>
      </c>
      <c r="C465" s="13" t="s">
        <v>1951</v>
      </c>
      <c r="D465" s="14" t="s">
        <v>149</v>
      </c>
      <c r="E465" s="15" t="s">
        <v>17</v>
      </c>
      <c r="F465" s="16" t="s">
        <v>1952</v>
      </c>
      <c r="G465" s="17">
        <v>257613</v>
      </c>
      <c r="H465" s="15" t="s">
        <v>19</v>
      </c>
      <c r="I465" s="19" t="s">
        <v>20</v>
      </c>
      <c r="J465" s="16" t="s">
        <v>1953</v>
      </c>
      <c r="K465" s="20">
        <v>2000</v>
      </c>
      <c r="L465" s="21" t="s">
        <v>22</v>
      </c>
      <c r="M465" s="11"/>
    </row>
    <row r="466" s="6" customFormat="1" ht="67.5" spans="1:13">
      <c r="A466" s="11">
        <v>464</v>
      </c>
      <c r="B466" s="12" t="s">
        <v>1954</v>
      </c>
      <c r="C466" s="13" t="s">
        <v>1955</v>
      </c>
      <c r="D466" s="14" t="s">
        <v>149</v>
      </c>
      <c r="E466" s="15" t="s">
        <v>17</v>
      </c>
      <c r="F466" s="16" t="s">
        <v>1956</v>
      </c>
      <c r="G466" s="17">
        <v>257613</v>
      </c>
      <c r="H466" s="15" t="s">
        <v>19</v>
      </c>
      <c r="I466" s="19" t="s">
        <v>20</v>
      </c>
      <c r="J466" s="16" t="s">
        <v>1957</v>
      </c>
      <c r="K466" s="20">
        <v>2000</v>
      </c>
      <c r="L466" s="21" t="s">
        <v>22</v>
      </c>
      <c r="M466" s="11"/>
    </row>
    <row r="467" s="6" customFormat="1" ht="67.5" spans="1:13">
      <c r="A467" s="11">
        <v>465</v>
      </c>
      <c r="B467" s="12" t="s">
        <v>1958</v>
      </c>
      <c r="C467" s="13" t="s">
        <v>1959</v>
      </c>
      <c r="D467" s="14" t="s">
        <v>149</v>
      </c>
      <c r="E467" s="15" t="s">
        <v>17</v>
      </c>
      <c r="F467" s="16" t="s">
        <v>1960</v>
      </c>
      <c r="G467" s="17">
        <v>257613</v>
      </c>
      <c r="H467" s="15" t="s">
        <v>19</v>
      </c>
      <c r="I467" s="19" t="s">
        <v>20</v>
      </c>
      <c r="J467" s="16" t="s">
        <v>1961</v>
      </c>
      <c r="K467" s="20">
        <v>2000</v>
      </c>
      <c r="L467" s="21" t="s">
        <v>22</v>
      </c>
      <c r="M467" s="11"/>
    </row>
    <row r="468" s="6" customFormat="1" ht="67.5" spans="1:13">
      <c r="A468" s="11">
        <v>466</v>
      </c>
      <c r="B468" s="12" t="s">
        <v>1962</v>
      </c>
      <c r="C468" s="13" t="s">
        <v>1963</v>
      </c>
      <c r="D468" s="14" t="s">
        <v>149</v>
      </c>
      <c r="E468" s="15" t="s">
        <v>17</v>
      </c>
      <c r="F468" s="16" t="s">
        <v>1964</v>
      </c>
      <c r="G468" s="17">
        <v>257613</v>
      </c>
      <c r="H468" s="15" t="s">
        <v>19</v>
      </c>
      <c r="I468" s="19" t="s">
        <v>20</v>
      </c>
      <c r="J468" s="16" t="s">
        <v>1965</v>
      </c>
      <c r="K468" s="20">
        <v>2000</v>
      </c>
      <c r="L468" s="21" t="s">
        <v>22</v>
      </c>
      <c r="M468" s="11"/>
    </row>
    <row r="469" s="6" customFormat="1" ht="67.5" spans="1:13">
      <c r="A469" s="11">
        <v>467</v>
      </c>
      <c r="B469" s="12" t="s">
        <v>1966</v>
      </c>
      <c r="C469" s="13" t="s">
        <v>1967</v>
      </c>
      <c r="D469" s="14" t="s">
        <v>149</v>
      </c>
      <c r="E469" s="15" t="s">
        <v>17</v>
      </c>
      <c r="F469" s="16" t="s">
        <v>1968</v>
      </c>
      <c r="G469" s="17">
        <v>257613</v>
      </c>
      <c r="H469" s="15" t="s">
        <v>19</v>
      </c>
      <c r="I469" s="19" t="s">
        <v>20</v>
      </c>
      <c r="J469" s="16" t="s">
        <v>1969</v>
      </c>
      <c r="K469" s="20">
        <v>2000</v>
      </c>
      <c r="L469" s="21" t="s">
        <v>22</v>
      </c>
      <c r="M469" s="11"/>
    </row>
    <row r="470" s="6" customFormat="1" ht="67.5" spans="1:13">
      <c r="A470" s="11">
        <v>468</v>
      </c>
      <c r="B470" s="12" t="s">
        <v>1970</v>
      </c>
      <c r="C470" s="13" t="s">
        <v>1971</v>
      </c>
      <c r="D470" s="14" t="s">
        <v>1972</v>
      </c>
      <c r="E470" s="15" t="s">
        <v>17</v>
      </c>
      <c r="F470" s="16" t="s">
        <v>1973</v>
      </c>
      <c r="G470" s="17">
        <v>257613</v>
      </c>
      <c r="H470" s="15" t="s">
        <v>19</v>
      </c>
      <c r="I470" s="19" t="s">
        <v>20</v>
      </c>
      <c r="J470" s="16" t="s">
        <v>1974</v>
      </c>
      <c r="K470" s="20">
        <v>2000</v>
      </c>
      <c r="L470" s="21" t="s">
        <v>22</v>
      </c>
      <c r="M470" s="11"/>
    </row>
    <row r="471" s="6" customFormat="1" ht="67.5" spans="1:13">
      <c r="A471" s="11">
        <v>469</v>
      </c>
      <c r="B471" s="12" t="s">
        <v>1975</v>
      </c>
      <c r="C471" s="13" t="s">
        <v>1976</v>
      </c>
      <c r="D471" s="14" t="s">
        <v>154</v>
      </c>
      <c r="E471" s="15" t="s">
        <v>17</v>
      </c>
      <c r="F471" s="16" t="s">
        <v>1977</v>
      </c>
      <c r="G471" s="17">
        <v>257613</v>
      </c>
      <c r="H471" s="15" t="s">
        <v>19</v>
      </c>
      <c r="I471" s="19" t="s">
        <v>20</v>
      </c>
      <c r="J471" s="16" t="s">
        <v>1978</v>
      </c>
      <c r="K471" s="20">
        <v>2000</v>
      </c>
      <c r="L471" s="21" t="s">
        <v>22</v>
      </c>
      <c r="M471" s="11"/>
    </row>
    <row r="472" s="6" customFormat="1" ht="67.5" spans="1:13">
      <c r="A472" s="11">
        <v>470</v>
      </c>
      <c r="B472" s="12" t="s">
        <v>1979</v>
      </c>
      <c r="C472" s="13" t="s">
        <v>1980</v>
      </c>
      <c r="D472" s="14" t="s">
        <v>154</v>
      </c>
      <c r="E472" s="15" t="s">
        <v>17</v>
      </c>
      <c r="F472" s="16" t="s">
        <v>1981</v>
      </c>
      <c r="G472" s="17">
        <v>257613</v>
      </c>
      <c r="H472" s="15" t="s">
        <v>19</v>
      </c>
      <c r="I472" s="19" t="s">
        <v>20</v>
      </c>
      <c r="J472" s="16" t="s">
        <v>1982</v>
      </c>
      <c r="K472" s="20">
        <v>2000</v>
      </c>
      <c r="L472" s="21" t="s">
        <v>22</v>
      </c>
      <c r="M472" s="11"/>
    </row>
    <row r="473" s="6" customFormat="1" ht="67.5" spans="1:13">
      <c r="A473" s="11">
        <v>471</v>
      </c>
      <c r="B473" s="12" t="s">
        <v>1983</v>
      </c>
      <c r="C473" s="13" t="s">
        <v>1984</v>
      </c>
      <c r="D473" s="14" t="s">
        <v>154</v>
      </c>
      <c r="E473" s="15" t="s">
        <v>17</v>
      </c>
      <c r="F473" s="16" t="s">
        <v>1985</v>
      </c>
      <c r="G473" s="17">
        <v>257613</v>
      </c>
      <c r="H473" s="15" t="s">
        <v>19</v>
      </c>
      <c r="I473" s="19" t="s">
        <v>20</v>
      </c>
      <c r="J473" s="16" t="s">
        <v>1986</v>
      </c>
      <c r="K473" s="20">
        <v>2000</v>
      </c>
      <c r="L473" s="21" t="s">
        <v>22</v>
      </c>
      <c r="M473" s="11"/>
    </row>
    <row r="474" s="6" customFormat="1" ht="67.5" spans="1:13">
      <c r="A474" s="11">
        <v>472</v>
      </c>
      <c r="B474" s="12" t="s">
        <v>1987</v>
      </c>
      <c r="C474" s="13" t="s">
        <v>1988</v>
      </c>
      <c r="D474" s="14" t="s">
        <v>154</v>
      </c>
      <c r="E474" s="15" t="s">
        <v>17</v>
      </c>
      <c r="F474" s="16" t="s">
        <v>1989</v>
      </c>
      <c r="G474" s="17">
        <v>257613</v>
      </c>
      <c r="H474" s="15" t="s">
        <v>19</v>
      </c>
      <c r="I474" s="19" t="s">
        <v>20</v>
      </c>
      <c r="J474" s="16" t="s">
        <v>1990</v>
      </c>
      <c r="K474" s="20">
        <v>2000</v>
      </c>
      <c r="L474" s="21" t="s">
        <v>22</v>
      </c>
      <c r="M474" s="11"/>
    </row>
    <row r="475" s="6" customFormat="1" ht="67.5" spans="1:13">
      <c r="A475" s="11">
        <v>473</v>
      </c>
      <c r="B475" s="12" t="s">
        <v>1991</v>
      </c>
      <c r="C475" s="13" t="s">
        <v>1992</v>
      </c>
      <c r="D475" s="14" t="s">
        <v>154</v>
      </c>
      <c r="E475" s="15" t="s">
        <v>17</v>
      </c>
      <c r="F475" s="16" t="s">
        <v>1993</v>
      </c>
      <c r="G475" s="17">
        <v>257613</v>
      </c>
      <c r="H475" s="15" t="s">
        <v>19</v>
      </c>
      <c r="I475" s="19" t="s">
        <v>20</v>
      </c>
      <c r="J475" s="16" t="s">
        <v>1994</v>
      </c>
      <c r="K475" s="20">
        <v>2000</v>
      </c>
      <c r="L475" s="21" t="s">
        <v>22</v>
      </c>
      <c r="M475" s="11"/>
    </row>
    <row r="476" s="6" customFormat="1" ht="67.5" spans="1:13">
      <c r="A476" s="11">
        <v>474</v>
      </c>
      <c r="B476" s="12" t="s">
        <v>1995</v>
      </c>
      <c r="C476" s="13" t="s">
        <v>1996</v>
      </c>
      <c r="D476" s="14" t="s">
        <v>154</v>
      </c>
      <c r="E476" s="15" t="s">
        <v>17</v>
      </c>
      <c r="F476" s="16" t="s">
        <v>1997</v>
      </c>
      <c r="G476" s="17">
        <v>257613</v>
      </c>
      <c r="H476" s="15" t="s">
        <v>19</v>
      </c>
      <c r="I476" s="19" t="s">
        <v>20</v>
      </c>
      <c r="J476" s="16" t="s">
        <v>1998</v>
      </c>
      <c r="K476" s="20">
        <v>2000</v>
      </c>
      <c r="L476" s="21" t="s">
        <v>22</v>
      </c>
      <c r="M476" s="11"/>
    </row>
    <row r="477" s="6" customFormat="1" ht="67.5" spans="1:13">
      <c r="A477" s="11">
        <v>475</v>
      </c>
      <c r="B477" s="12" t="s">
        <v>1999</v>
      </c>
      <c r="C477" s="13" t="s">
        <v>2000</v>
      </c>
      <c r="D477" s="14" t="s">
        <v>154</v>
      </c>
      <c r="E477" s="15" t="s">
        <v>17</v>
      </c>
      <c r="F477" s="16" t="s">
        <v>2001</v>
      </c>
      <c r="G477" s="17">
        <v>257613</v>
      </c>
      <c r="H477" s="15" t="s">
        <v>19</v>
      </c>
      <c r="I477" s="19" t="s">
        <v>20</v>
      </c>
      <c r="J477" s="16" t="s">
        <v>2002</v>
      </c>
      <c r="K477" s="20">
        <v>2000</v>
      </c>
      <c r="L477" s="21" t="s">
        <v>22</v>
      </c>
      <c r="M477" s="11"/>
    </row>
    <row r="478" s="6" customFormat="1" ht="67.5" spans="1:13">
      <c r="A478" s="11">
        <v>476</v>
      </c>
      <c r="B478" s="12" t="s">
        <v>2003</v>
      </c>
      <c r="C478" s="13" t="s">
        <v>2004</v>
      </c>
      <c r="D478" s="14" t="s">
        <v>154</v>
      </c>
      <c r="E478" s="15" t="s">
        <v>17</v>
      </c>
      <c r="F478" s="16" t="s">
        <v>2005</v>
      </c>
      <c r="G478" s="17">
        <v>257613</v>
      </c>
      <c r="H478" s="15" t="s">
        <v>19</v>
      </c>
      <c r="I478" s="19" t="s">
        <v>20</v>
      </c>
      <c r="J478" s="16" t="s">
        <v>2006</v>
      </c>
      <c r="K478" s="20">
        <v>2000</v>
      </c>
      <c r="L478" s="21" t="s">
        <v>22</v>
      </c>
      <c r="M478" s="11"/>
    </row>
    <row r="479" s="6" customFormat="1" ht="67.5" spans="1:13">
      <c r="A479" s="11">
        <v>477</v>
      </c>
      <c r="B479" s="12" t="s">
        <v>2007</v>
      </c>
      <c r="C479" s="13" t="s">
        <v>2008</v>
      </c>
      <c r="D479" s="14" t="s">
        <v>154</v>
      </c>
      <c r="E479" s="15" t="s">
        <v>17</v>
      </c>
      <c r="F479" s="16" t="s">
        <v>2009</v>
      </c>
      <c r="G479" s="17">
        <v>257613</v>
      </c>
      <c r="H479" s="15" t="s">
        <v>19</v>
      </c>
      <c r="I479" s="19" t="s">
        <v>20</v>
      </c>
      <c r="J479" s="16" t="s">
        <v>2010</v>
      </c>
      <c r="K479" s="20">
        <v>2000</v>
      </c>
      <c r="L479" s="21" t="s">
        <v>22</v>
      </c>
      <c r="M479" s="11"/>
    </row>
    <row r="480" s="6" customFormat="1" ht="67.5" spans="1:13">
      <c r="A480" s="11">
        <v>478</v>
      </c>
      <c r="B480" s="12" t="s">
        <v>2011</v>
      </c>
      <c r="C480" s="13" t="s">
        <v>2012</v>
      </c>
      <c r="D480" s="14" t="s">
        <v>154</v>
      </c>
      <c r="E480" s="15" t="s">
        <v>17</v>
      </c>
      <c r="F480" s="16" t="s">
        <v>2013</v>
      </c>
      <c r="G480" s="17">
        <v>257613</v>
      </c>
      <c r="H480" s="15" t="s">
        <v>19</v>
      </c>
      <c r="I480" s="19" t="s">
        <v>20</v>
      </c>
      <c r="J480" s="16" t="s">
        <v>2014</v>
      </c>
      <c r="K480" s="20">
        <v>2000</v>
      </c>
      <c r="L480" s="21" t="s">
        <v>22</v>
      </c>
      <c r="M480" s="11"/>
    </row>
    <row r="481" s="6" customFormat="1" ht="67.5" spans="1:13">
      <c r="A481" s="11">
        <v>479</v>
      </c>
      <c r="B481" s="12" t="s">
        <v>2015</v>
      </c>
      <c r="C481" s="13" t="s">
        <v>2016</v>
      </c>
      <c r="D481" s="14" t="s">
        <v>2017</v>
      </c>
      <c r="E481" s="15" t="s">
        <v>17</v>
      </c>
      <c r="F481" s="16" t="s">
        <v>2018</v>
      </c>
      <c r="G481" s="17">
        <v>257613</v>
      </c>
      <c r="H481" s="15" t="s">
        <v>19</v>
      </c>
      <c r="I481" s="19" t="s">
        <v>20</v>
      </c>
      <c r="J481" s="16" t="s">
        <v>2019</v>
      </c>
      <c r="K481" s="20">
        <v>2000</v>
      </c>
      <c r="L481" s="21" t="s">
        <v>22</v>
      </c>
      <c r="M481" s="11"/>
    </row>
    <row r="482" s="6" customFormat="1" ht="67.5" spans="1:13">
      <c r="A482" s="11">
        <v>480</v>
      </c>
      <c r="B482" s="12" t="s">
        <v>2020</v>
      </c>
      <c r="C482" s="13" t="s">
        <v>2021</v>
      </c>
      <c r="D482" s="14" t="s">
        <v>2017</v>
      </c>
      <c r="E482" s="15" t="s">
        <v>17</v>
      </c>
      <c r="F482" s="16" t="s">
        <v>2022</v>
      </c>
      <c r="G482" s="17">
        <v>257613</v>
      </c>
      <c r="H482" s="15" t="s">
        <v>19</v>
      </c>
      <c r="I482" s="19" t="s">
        <v>20</v>
      </c>
      <c r="J482" s="16" t="s">
        <v>2023</v>
      </c>
      <c r="K482" s="20">
        <v>2000</v>
      </c>
      <c r="L482" s="21" t="s">
        <v>22</v>
      </c>
      <c r="M482" s="11"/>
    </row>
    <row r="483" s="6" customFormat="1" ht="67.5" spans="1:13">
      <c r="A483" s="11">
        <v>481</v>
      </c>
      <c r="B483" s="12" t="s">
        <v>2024</v>
      </c>
      <c r="C483" s="13" t="s">
        <v>2025</v>
      </c>
      <c r="D483" s="14" t="s">
        <v>2017</v>
      </c>
      <c r="E483" s="15" t="s">
        <v>17</v>
      </c>
      <c r="F483" s="16" t="s">
        <v>2026</v>
      </c>
      <c r="G483" s="17">
        <v>257613</v>
      </c>
      <c r="H483" s="15" t="s">
        <v>19</v>
      </c>
      <c r="I483" s="19" t="s">
        <v>20</v>
      </c>
      <c r="J483" s="16" t="s">
        <v>2027</v>
      </c>
      <c r="K483" s="20">
        <v>2000</v>
      </c>
      <c r="L483" s="21" t="s">
        <v>22</v>
      </c>
      <c r="M483" s="11"/>
    </row>
    <row r="484" s="6" customFormat="1" ht="67.5" spans="1:13">
      <c r="A484" s="11">
        <v>482</v>
      </c>
      <c r="B484" s="12" t="s">
        <v>2028</v>
      </c>
      <c r="C484" s="13" t="s">
        <v>2029</v>
      </c>
      <c r="D484" s="14" t="s">
        <v>2017</v>
      </c>
      <c r="E484" s="15" t="s">
        <v>17</v>
      </c>
      <c r="F484" s="16" t="s">
        <v>2030</v>
      </c>
      <c r="G484" s="17">
        <v>257613</v>
      </c>
      <c r="H484" s="15" t="s">
        <v>19</v>
      </c>
      <c r="I484" s="19" t="s">
        <v>20</v>
      </c>
      <c r="J484" s="16" t="s">
        <v>2031</v>
      </c>
      <c r="K484" s="20">
        <v>2000</v>
      </c>
      <c r="L484" s="21" t="s">
        <v>22</v>
      </c>
      <c r="M484" s="11"/>
    </row>
    <row r="485" s="6" customFormat="1" ht="67.5" spans="1:13">
      <c r="A485" s="11">
        <v>483</v>
      </c>
      <c r="B485" s="12" t="s">
        <v>2032</v>
      </c>
      <c r="C485" s="13" t="s">
        <v>2033</v>
      </c>
      <c r="D485" s="14" t="s">
        <v>2017</v>
      </c>
      <c r="E485" s="15" t="s">
        <v>17</v>
      </c>
      <c r="F485" s="16" t="s">
        <v>2034</v>
      </c>
      <c r="G485" s="17">
        <v>257613</v>
      </c>
      <c r="H485" s="15" t="s">
        <v>19</v>
      </c>
      <c r="I485" s="19" t="s">
        <v>20</v>
      </c>
      <c r="J485" s="16" t="s">
        <v>2035</v>
      </c>
      <c r="K485" s="20">
        <v>2000</v>
      </c>
      <c r="L485" s="21" t="s">
        <v>22</v>
      </c>
      <c r="M485" s="11"/>
    </row>
    <row r="486" s="6" customFormat="1" ht="67.5" spans="1:13">
      <c r="A486" s="11">
        <v>484</v>
      </c>
      <c r="B486" s="12" t="s">
        <v>2036</v>
      </c>
      <c r="C486" s="13" t="s">
        <v>2037</v>
      </c>
      <c r="D486" s="14" t="s">
        <v>2017</v>
      </c>
      <c r="E486" s="15" t="s">
        <v>17</v>
      </c>
      <c r="F486" s="16" t="s">
        <v>2038</v>
      </c>
      <c r="G486" s="17">
        <v>257613</v>
      </c>
      <c r="H486" s="15" t="s">
        <v>19</v>
      </c>
      <c r="I486" s="19" t="s">
        <v>20</v>
      </c>
      <c r="J486" s="16" t="s">
        <v>2039</v>
      </c>
      <c r="K486" s="20">
        <v>2000</v>
      </c>
      <c r="L486" s="21" t="s">
        <v>22</v>
      </c>
      <c r="M486" s="11"/>
    </row>
    <row r="487" s="6" customFormat="1" ht="67.5" spans="1:13">
      <c r="A487" s="11">
        <v>485</v>
      </c>
      <c r="B487" s="12" t="s">
        <v>2040</v>
      </c>
      <c r="C487" s="13" t="s">
        <v>2041</v>
      </c>
      <c r="D487" s="14" t="s">
        <v>2017</v>
      </c>
      <c r="E487" s="15" t="s">
        <v>17</v>
      </c>
      <c r="F487" s="16" t="s">
        <v>2042</v>
      </c>
      <c r="G487" s="17">
        <v>257613</v>
      </c>
      <c r="H487" s="15" t="s">
        <v>19</v>
      </c>
      <c r="I487" s="19" t="s">
        <v>20</v>
      </c>
      <c r="J487" s="16" t="s">
        <v>2043</v>
      </c>
      <c r="K487" s="20">
        <v>2000</v>
      </c>
      <c r="L487" s="21" t="s">
        <v>22</v>
      </c>
      <c r="M487" s="11"/>
    </row>
    <row r="488" s="6" customFormat="1" ht="67.5" spans="1:13">
      <c r="A488" s="11">
        <v>486</v>
      </c>
      <c r="B488" s="12" t="s">
        <v>2044</v>
      </c>
      <c r="C488" s="13" t="s">
        <v>2045</v>
      </c>
      <c r="D488" s="14" t="s">
        <v>2017</v>
      </c>
      <c r="E488" s="15" t="s">
        <v>17</v>
      </c>
      <c r="F488" s="16" t="s">
        <v>2046</v>
      </c>
      <c r="G488" s="17">
        <v>257613</v>
      </c>
      <c r="H488" s="15" t="s">
        <v>19</v>
      </c>
      <c r="I488" s="19" t="s">
        <v>20</v>
      </c>
      <c r="J488" s="16" t="s">
        <v>2047</v>
      </c>
      <c r="K488" s="20">
        <v>2000</v>
      </c>
      <c r="L488" s="21" t="s">
        <v>22</v>
      </c>
      <c r="M488" s="11"/>
    </row>
    <row r="489" s="6" customFormat="1" ht="67.5" spans="1:13">
      <c r="A489" s="11">
        <v>487</v>
      </c>
      <c r="B489" s="12" t="s">
        <v>2048</v>
      </c>
      <c r="C489" s="13" t="s">
        <v>2049</v>
      </c>
      <c r="D489" s="14" t="s">
        <v>2017</v>
      </c>
      <c r="E489" s="15" t="s">
        <v>17</v>
      </c>
      <c r="F489" s="16" t="s">
        <v>2050</v>
      </c>
      <c r="G489" s="17">
        <v>257613</v>
      </c>
      <c r="H489" s="15" t="s">
        <v>19</v>
      </c>
      <c r="I489" s="19" t="s">
        <v>20</v>
      </c>
      <c r="J489" s="16" t="s">
        <v>2051</v>
      </c>
      <c r="K489" s="20">
        <v>2000</v>
      </c>
      <c r="L489" s="21" t="s">
        <v>22</v>
      </c>
      <c r="M489" s="11"/>
    </row>
    <row r="490" s="6" customFormat="1" ht="67.5" spans="1:13">
      <c r="A490" s="11">
        <v>488</v>
      </c>
      <c r="B490" s="12" t="s">
        <v>2052</v>
      </c>
      <c r="C490" s="13" t="s">
        <v>2053</v>
      </c>
      <c r="D490" s="14" t="s">
        <v>2017</v>
      </c>
      <c r="E490" s="15" t="s">
        <v>17</v>
      </c>
      <c r="F490" s="16" t="s">
        <v>2054</v>
      </c>
      <c r="G490" s="17">
        <v>257613</v>
      </c>
      <c r="H490" s="15" t="s">
        <v>19</v>
      </c>
      <c r="I490" s="19" t="s">
        <v>20</v>
      </c>
      <c r="J490" s="16" t="s">
        <v>2055</v>
      </c>
      <c r="K490" s="20">
        <v>2000</v>
      </c>
      <c r="L490" s="21" t="s">
        <v>22</v>
      </c>
      <c r="M490" s="11"/>
    </row>
    <row r="491" s="6" customFormat="1" ht="67.5" spans="1:13">
      <c r="A491" s="11">
        <v>489</v>
      </c>
      <c r="B491" s="12" t="s">
        <v>2056</v>
      </c>
      <c r="C491" s="13" t="s">
        <v>2057</v>
      </c>
      <c r="D491" s="14" t="s">
        <v>2058</v>
      </c>
      <c r="E491" s="15" t="s">
        <v>17</v>
      </c>
      <c r="F491" s="16" t="s">
        <v>2059</v>
      </c>
      <c r="G491" s="17">
        <v>257613</v>
      </c>
      <c r="H491" s="15" t="s">
        <v>19</v>
      </c>
      <c r="I491" s="19" t="s">
        <v>20</v>
      </c>
      <c r="J491" s="16" t="s">
        <v>2060</v>
      </c>
      <c r="K491" s="20">
        <v>2000</v>
      </c>
      <c r="L491" s="21" t="s">
        <v>22</v>
      </c>
      <c r="M491" s="11"/>
    </row>
    <row r="492" s="6" customFormat="1" ht="67.5" spans="1:13">
      <c r="A492" s="11">
        <v>490</v>
      </c>
      <c r="B492" s="12" t="s">
        <v>2061</v>
      </c>
      <c r="C492" s="13" t="s">
        <v>2062</v>
      </c>
      <c r="D492" s="14" t="s">
        <v>2058</v>
      </c>
      <c r="E492" s="15" t="s">
        <v>17</v>
      </c>
      <c r="F492" s="16" t="s">
        <v>2063</v>
      </c>
      <c r="G492" s="17">
        <v>257613</v>
      </c>
      <c r="H492" s="15" t="s">
        <v>19</v>
      </c>
      <c r="I492" s="19" t="s">
        <v>20</v>
      </c>
      <c r="J492" s="16" t="s">
        <v>2064</v>
      </c>
      <c r="K492" s="20">
        <v>2000</v>
      </c>
      <c r="L492" s="21" t="s">
        <v>22</v>
      </c>
      <c r="M492" s="11"/>
    </row>
    <row r="493" s="6" customFormat="1" ht="67.5" spans="1:13">
      <c r="A493" s="11">
        <v>491</v>
      </c>
      <c r="B493" s="12" t="s">
        <v>2065</v>
      </c>
      <c r="C493" s="13" t="s">
        <v>2066</v>
      </c>
      <c r="D493" s="14" t="s">
        <v>168</v>
      </c>
      <c r="E493" s="15" t="s">
        <v>17</v>
      </c>
      <c r="F493" s="16" t="s">
        <v>2067</v>
      </c>
      <c r="G493" s="17">
        <v>257613</v>
      </c>
      <c r="H493" s="15" t="s">
        <v>19</v>
      </c>
      <c r="I493" s="19" t="s">
        <v>20</v>
      </c>
      <c r="J493" s="16" t="s">
        <v>2068</v>
      </c>
      <c r="K493" s="20">
        <v>2000</v>
      </c>
      <c r="L493" s="21" t="s">
        <v>22</v>
      </c>
      <c r="M493" s="11"/>
    </row>
    <row r="494" s="6" customFormat="1" ht="67.5" spans="1:13">
      <c r="A494" s="11">
        <v>492</v>
      </c>
      <c r="B494" s="12" t="s">
        <v>2069</v>
      </c>
      <c r="C494" s="13" t="s">
        <v>2070</v>
      </c>
      <c r="D494" s="14" t="s">
        <v>168</v>
      </c>
      <c r="E494" s="15" t="s">
        <v>17</v>
      </c>
      <c r="F494" s="16" t="s">
        <v>2071</v>
      </c>
      <c r="G494" s="17">
        <v>257613</v>
      </c>
      <c r="H494" s="15" t="s">
        <v>19</v>
      </c>
      <c r="I494" s="19" t="s">
        <v>20</v>
      </c>
      <c r="J494" s="16" t="s">
        <v>2072</v>
      </c>
      <c r="K494" s="20">
        <v>2000</v>
      </c>
      <c r="L494" s="21" t="s">
        <v>22</v>
      </c>
      <c r="M494" s="11"/>
    </row>
    <row r="495" s="6" customFormat="1" ht="67.5" spans="1:13">
      <c r="A495" s="11">
        <v>493</v>
      </c>
      <c r="B495" s="12" t="s">
        <v>2073</v>
      </c>
      <c r="C495" s="13" t="s">
        <v>2074</v>
      </c>
      <c r="D495" s="14" t="s">
        <v>168</v>
      </c>
      <c r="E495" s="15" t="s">
        <v>17</v>
      </c>
      <c r="F495" s="16" t="s">
        <v>2075</v>
      </c>
      <c r="G495" s="17">
        <v>257613</v>
      </c>
      <c r="H495" s="15" t="s">
        <v>19</v>
      </c>
      <c r="I495" s="19" t="s">
        <v>20</v>
      </c>
      <c r="J495" s="16" t="s">
        <v>2076</v>
      </c>
      <c r="K495" s="20">
        <v>2000</v>
      </c>
      <c r="L495" s="21" t="s">
        <v>22</v>
      </c>
      <c r="M495" s="11"/>
    </row>
    <row r="496" s="6" customFormat="1" ht="67.5" spans="1:13">
      <c r="A496" s="11">
        <v>494</v>
      </c>
      <c r="B496" s="12" t="s">
        <v>2077</v>
      </c>
      <c r="C496" s="13" t="s">
        <v>2078</v>
      </c>
      <c r="D496" s="14" t="s">
        <v>173</v>
      </c>
      <c r="E496" s="15" t="s">
        <v>17</v>
      </c>
      <c r="F496" s="16" t="s">
        <v>2079</v>
      </c>
      <c r="G496" s="17">
        <v>257613</v>
      </c>
      <c r="H496" s="15" t="s">
        <v>19</v>
      </c>
      <c r="I496" s="19" t="s">
        <v>20</v>
      </c>
      <c r="J496" s="16" t="s">
        <v>2080</v>
      </c>
      <c r="K496" s="20">
        <v>2000</v>
      </c>
      <c r="L496" s="21" t="s">
        <v>22</v>
      </c>
      <c r="M496" s="11"/>
    </row>
    <row r="497" s="6" customFormat="1" ht="67.5" spans="1:13">
      <c r="A497" s="11">
        <v>495</v>
      </c>
      <c r="B497" s="12" t="s">
        <v>2081</v>
      </c>
      <c r="C497" s="13" t="s">
        <v>2082</v>
      </c>
      <c r="D497" s="14" t="s">
        <v>2083</v>
      </c>
      <c r="E497" s="15" t="s">
        <v>17</v>
      </c>
      <c r="F497" s="16" t="s">
        <v>2084</v>
      </c>
      <c r="G497" s="17">
        <v>257613</v>
      </c>
      <c r="H497" s="15" t="s">
        <v>19</v>
      </c>
      <c r="I497" s="19" t="s">
        <v>20</v>
      </c>
      <c r="J497" s="16" t="s">
        <v>2085</v>
      </c>
      <c r="K497" s="20">
        <v>2000</v>
      </c>
      <c r="L497" s="21" t="s">
        <v>22</v>
      </c>
      <c r="M497" s="11"/>
    </row>
    <row r="498" s="6" customFormat="1" ht="67.5" spans="1:13">
      <c r="A498" s="11">
        <v>496</v>
      </c>
      <c r="B498" s="12" t="s">
        <v>2086</v>
      </c>
      <c r="C498" s="13" t="s">
        <v>2087</v>
      </c>
      <c r="D498" s="14" t="s">
        <v>2083</v>
      </c>
      <c r="E498" s="15" t="s">
        <v>17</v>
      </c>
      <c r="F498" s="16" t="s">
        <v>2088</v>
      </c>
      <c r="G498" s="17">
        <v>257613</v>
      </c>
      <c r="H498" s="15" t="s">
        <v>19</v>
      </c>
      <c r="I498" s="19" t="s">
        <v>20</v>
      </c>
      <c r="J498" s="16" t="s">
        <v>2089</v>
      </c>
      <c r="K498" s="20">
        <v>2000</v>
      </c>
      <c r="L498" s="21" t="s">
        <v>22</v>
      </c>
      <c r="M498" s="11"/>
    </row>
    <row r="499" s="6" customFormat="1" ht="67.5" spans="1:13">
      <c r="A499" s="11">
        <v>497</v>
      </c>
      <c r="B499" s="12" t="s">
        <v>2090</v>
      </c>
      <c r="C499" s="13" t="s">
        <v>2091</v>
      </c>
      <c r="D499" s="14" t="s">
        <v>2092</v>
      </c>
      <c r="E499" s="15" t="s">
        <v>17</v>
      </c>
      <c r="F499" s="16" t="s">
        <v>2093</v>
      </c>
      <c r="G499" s="17">
        <v>257613</v>
      </c>
      <c r="H499" s="15" t="s">
        <v>19</v>
      </c>
      <c r="I499" s="19" t="s">
        <v>20</v>
      </c>
      <c r="J499" s="16" t="s">
        <v>2094</v>
      </c>
      <c r="K499" s="20">
        <v>1000</v>
      </c>
      <c r="L499" s="21" t="s">
        <v>22</v>
      </c>
      <c r="M499" s="11"/>
    </row>
    <row r="500" s="6" customFormat="1" ht="67.5" spans="1:13">
      <c r="A500" s="11">
        <v>498</v>
      </c>
      <c r="B500" s="12" t="s">
        <v>2095</v>
      </c>
      <c r="C500" s="13" t="s">
        <v>2096</v>
      </c>
      <c r="D500" s="14" t="s">
        <v>475</v>
      </c>
      <c r="E500" s="15" t="s">
        <v>17</v>
      </c>
      <c r="F500" s="16" t="s">
        <v>2097</v>
      </c>
      <c r="G500" s="17">
        <v>257613</v>
      </c>
      <c r="H500" s="15" t="s">
        <v>19</v>
      </c>
      <c r="I500" s="19" t="s">
        <v>20</v>
      </c>
      <c r="J500" s="16" t="s">
        <v>2098</v>
      </c>
      <c r="K500" s="20">
        <v>1000</v>
      </c>
      <c r="L500" s="21" t="s">
        <v>22</v>
      </c>
      <c r="M500" s="11"/>
    </row>
    <row r="501" s="6" customFormat="1" ht="67.5" spans="1:13">
      <c r="A501" s="11">
        <v>499</v>
      </c>
      <c r="B501" s="12" t="s">
        <v>2099</v>
      </c>
      <c r="C501" s="13" t="s">
        <v>2100</v>
      </c>
      <c r="D501" s="14" t="s">
        <v>475</v>
      </c>
      <c r="E501" s="15" t="s">
        <v>17</v>
      </c>
      <c r="F501" s="16" t="s">
        <v>2101</v>
      </c>
      <c r="G501" s="17">
        <v>257613</v>
      </c>
      <c r="H501" s="15" t="s">
        <v>19</v>
      </c>
      <c r="I501" s="19" t="s">
        <v>20</v>
      </c>
      <c r="J501" s="16" t="s">
        <v>2102</v>
      </c>
      <c r="K501" s="20">
        <v>1000</v>
      </c>
      <c r="L501" s="21" t="s">
        <v>22</v>
      </c>
      <c r="M501" s="11"/>
    </row>
    <row r="502" s="6" customFormat="1" ht="67.5" spans="1:13">
      <c r="A502" s="11">
        <v>500</v>
      </c>
      <c r="B502" s="12" t="s">
        <v>2103</v>
      </c>
      <c r="C502" s="13" t="s">
        <v>2104</v>
      </c>
      <c r="D502" s="14" t="s">
        <v>16</v>
      </c>
      <c r="E502" s="15" t="s">
        <v>17</v>
      </c>
      <c r="F502" s="16" t="s">
        <v>2105</v>
      </c>
      <c r="G502" s="17">
        <v>257613</v>
      </c>
      <c r="H502" s="15" t="s">
        <v>19</v>
      </c>
      <c r="I502" s="19" t="s">
        <v>20</v>
      </c>
      <c r="J502" s="16" t="s">
        <v>2106</v>
      </c>
      <c r="K502" s="20">
        <v>1000</v>
      </c>
      <c r="L502" s="21" t="s">
        <v>22</v>
      </c>
      <c r="M502" s="11"/>
    </row>
    <row r="503" s="6" customFormat="1" ht="67.5" spans="1:13">
      <c r="A503" s="11">
        <v>501</v>
      </c>
      <c r="B503" s="12" t="s">
        <v>2107</v>
      </c>
      <c r="C503" s="13" t="s">
        <v>2108</v>
      </c>
      <c r="D503" s="14" t="s">
        <v>16</v>
      </c>
      <c r="E503" s="15" t="s">
        <v>17</v>
      </c>
      <c r="F503" s="16" t="s">
        <v>2109</v>
      </c>
      <c r="G503" s="17">
        <v>257613</v>
      </c>
      <c r="H503" s="15" t="s">
        <v>19</v>
      </c>
      <c r="I503" s="19" t="s">
        <v>20</v>
      </c>
      <c r="J503" s="16" t="s">
        <v>2110</v>
      </c>
      <c r="K503" s="20">
        <v>1000</v>
      </c>
      <c r="L503" s="21" t="s">
        <v>22</v>
      </c>
      <c r="M503" s="11"/>
    </row>
    <row r="504" s="6" customFormat="1" ht="67.5" spans="1:13">
      <c r="A504" s="11">
        <v>502</v>
      </c>
      <c r="B504" s="12" t="s">
        <v>2111</v>
      </c>
      <c r="C504" s="13" t="s">
        <v>2112</v>
      </c>
      <c r="D504" s="14" t="s">
        <v>16</v>
      </c>
      <c r="E504" s="15" t="s">
        <v>17</v>
      </c>
      <c r="F504" s="16" t="s">
        <v>2113</v>
      </c>
      <c r="G504" s="17">
        <v>257613</v>
      </c>
      <c r="H504" s="15" t="s">
        <v>19</v>
      </c>
      <c r="I504" s="19" t="s">
        <v>20</v>
      </c>
      <c r="J504" s="16" t="s">
        <v>2114</v>
      </c>
      <c r="K504" s="20">
        <v>1000</v>
      </c>
      <c r="L504" s="21" t="s">
        <v>22</v>
      </c>
      <c r="M504" s="11"/>
    </row>
    <row r="505" s="6" customFormat="1" ht="67.5" spans="1:13">
      <c r="A505" s="11">
        <v>503</v>
      </c>
      <c r="B505" s="12" t="s">
        <v>2115</v>
      </c>
      <c r="C505" s="13" t="s">
        <v>2116</v>
      </c>
      <c r="D505" s="14" t="s">
        <v>16</v>
      </c>
      <c r="E505" s="15" t="s">
        <v>17</v>
      </c>
      <c r="F505" s="16" t="s">
        <v>2117</v>
      </c>
      <c r="G505" s="17">
        <v>257613</v>
      </c>
      <c r="H505" s="15" t="s">
        <v>19</v>
      </c>
      <c r="I505" s="19" t="s">
        <v>20</v>
      </c>
      <c r="J505" s="16" t="s">
        <v>2118</v>
      </c>
      <c r="K505" s="20">
        <v>1000</v>
      </c>
      <c r="L505" s="21" t="s">
        <v>22</v>
      </c>
      <c r="M505" s="11"/>
    </row>
    <row r="506" s="6" customFormat="1" ht="67.5" spans="1:13">
      <c r="A506" s="11">
        <v>504</v>
      </c>
      <c r="B506" s="12" t="s">
        <v>2119</v>
      </c>
      <c r="C506" s="13" t="s">
        <v>2120</v>
      </c>
      <c r="D506" s="14" t="s">
        <v>16</v>
      </c>
      <c r="E506" s="15" t="s">
        <v>17</v>
      </c>
      <c r="F506" s="16" t="s">
        <v>2121</v>
      </c>
      <c r="G506" s="17">
        <v>257613</v>
      </c>
      <c r="H506" s="15" t="s">
        <v>19</v>
      </c>
      <c r="I506" s="19" t="s">
        <v>20</v>
      </c>
      <c r="J506" s="16" t="s">
        <v>2122</v>
      </c>
      <c r="K506" s="20">
        <v>1000</v>
      </c>
      <c r="L506" s="21" t="s">
        <v>22</v>
      </c>
      <c r="M506" s="11"/>
    </row>
    <row r="507" s="6" customFormat="1" ht="67.5" spans="1:13">
      <c r="A507" s="11">
        <v>505</v>
      </c>
      <c r="B507" s="12" t="s">
        <v>2123</v>
      </c>
      <c r="C507" s="13" t="s">
        <v>2124</v>
      </c>
      <c r="D507" s="14" t="s">
        <v>16</v>
      </c>
      <c r="E507" s="15" t="s">
        <v>17</v>
      </c>
      <c r="F507" s="16" t="s">
        <v>2125</v>
      </c>
      <c r="G507" s="17">
        <v>257613</v>
      </c>
      <c r="H507" s="15" t="s">
        <v>19</v>
      </c>
      <c r="I507" s="19" t="s">
        <v>20</v>
      </c>
      <c r="J507" s="16" t="s">
        <v>2126</v>
      </c>
      <c r="K507" s="20">
        <v>1000</v>
      </c>
      <c r="L507" s="21" t="s">
        <v>22</v>
      </c>
      <c r="M507" s="11"/>
    </row>
    <row r="508" s="6" customFormat="1" ht="67.5" spans="1:13">
      <c r="A508" s="11">
        <v>506</v>
      </c>
      <c r="B508" s="12" t="s">
        <v>2127</v>
      </c>
      <c r="C508" s="13" t="s">
        <v>2128</v>
      </c>
      <c r="D508" s="14" t="s">
        <v>16</v>
      </c>
      <c r="E508" s="15" t="s">
        <v>17</v>
      </c>
      <c r="F508" s="16" t="s">
        <v>2129</v>
      </c>
      <c r="G508" s="17">
        <v>257613</v>
      </c>
      <c r="H508" s="15" t="s">
        <v>19</v>
      </c>
      <c r="I508" s="19" t="s">
        <v>20</v>
      </c>
      <c r="J508" s="16" t="s">
        <v>2130</v>
      </c>
      <c r="K508" s="20">
        <v>1000</v>
      </c>
      <c r="L508" s="21" t="s">
        <v>22</v>
      </c>
      <c r="M508" s="11"/>
    </row>
    <row r="509" s="6" customFormat="1" ht="67.5" spans="1:13">
      <c r="A509" s="11">
        <v>507</v>
      </c>
      <c r="B509" s="12" t="s">
        <v>2131</v>
      </c>
      <c r="C509" s="13" t="s">
        <v>2132</v>
      </c>
      <c r="D509" s="14" t="s">
        <v>16</v>
      </c>
      <c r="E509" s="15" t="s">
        <v>17</v>
      </c>
      <c r="F509" s="16" t="s">
        <v>2133</v>
      </c>
      <c r="G509" s="17">
        <v>257613</v>
      </c>
      <c r="H509" s="15" t="s">
        <v>19</v>
      </c>
      <c r="I509" s="19" t="s">
        <v>20</v>
      </c>
      <c r="J509" s="16" t="s">
        <v>2134</v>
      </c>
      <c r="K509" s="20">
        <v>1000</v>
      </c>
      <c r="L509" s="21" t="s">
        <v>22</v>
      </c>
      <c r="M509" s="11"/>
    </row>
    <row r="510" s="6" customFormat="1" ht="67.5" spans="1:13">
      <c r="A510" s="11">
        <v>508</v>
      </c>
      <c r="B510" s="12" t="s">
        <v>2135</v>
      </c>
      <c r="C510" s="13" t="s">
        <v>2136</v>
      </c>
      <c r="D510" s="14" t="s">
        <v>16</v>
      </c>
      <c r="E510" s="15" t="s">
        <v>17</v>
      </c>
      <c r="F510" s="16" t="s">
        <v>2137</v>
      </c>
      <c r="G510" s="17">
        <v>257613</v>
      </c>
      <c r="H510" s="15" t="s">
        <v>19</v>
      </c>
      <c r="I510" s="19" t="s">
        <v>20</v>
      </c>
      <c r="J510" s="16" t="s">
        <v>2138</v>
      </c>
      <c r="K510" s="20">
        <v>1000</v>
      </c>
      <c r="L510" s="21" t="s">
        <v>22</v>
      </c>
      <c r="M510" s="11"/>
    </row>
    <row r="511" s="6" customFormat="1" ht="67.5" spans="1:13">
      <c r="A511" s="11">
        <v>509</v>
      </c>
      <c r="B511" s="12" t="s">
        <v>2139</v>
      </c>
      <c r="C511" s="13" t="s">
        <v>2140</v>
      </c>
      <c r="D511" s="14" t="s">
        <v>187</v>
      </c>
      <c r="E511" s="15" t="s">
        <v>17</v>
      </c>
      <c r="F511" s="16" t="s">
        <v>2141</v>
      </c>
      <c r="G511" s="17">
        <v>257613</v>
      </c>
      <c r="H511" s="15" t="s">
        <v>19</v>
      </c>
      <c r="I511" s="19" t="s">
        <v>20</v>
      </c>
      <c r="J511" s="16" t="s">
        <v>2142</v>
      </c>
      <c r="K511" s="20">
        <v>1000</v>
      </c>
      <c r="L511" s="21" t="s">
        <v>22</v>
      </c>
      <c r="M511" s="11"/>
    </row>
    <row r="512" s="6" customFormat="1" ht="67.5" spans="1:13">
      <c r="A512" s="11">
        <v>510</v>
      </c>
      <c r="B512" s="12" t="s">
        <v>2143</v>
      </c>
      <c r="C512" s="13" t="s">
        <v>2144</v>
      </c>
      <c r="D512" s="14" t="s">
        <v>187</v>
      </c>
      <c r="E512" s="15" t="s">
        <v>17</v>
      </c>
      <c r="F512" s="16" t="s">
        <v>2145</v>
      </c>
      <c r="G512" s="17">
        <v>257613</v>
      </c>
      <c r="H512" s="15" t="s">
        <v>19</v>
      </c>
      <c r="I512" s="19" t="s">
        <v>20</v>
      </c>
      <c r="J512" s="16" t="s">
        <v>2146</v>
      </c>
      <c r="K512" s="20">
        <v>1000</v>
      </c>
      <c r="L512" s="21" t="s">
        <v>22</v>
      </c>
      <c r="M512" s="11"/>
    </row>
    <row r="513" s="6" customFormat="1" ht="67.5" spans="1:13">
      <c r="A513" s="11">
        <v>511</v>
      </c>
      <c r="B513" s="12" t="s">
        <v>2147</v>
      </c>
      <c r="C513" s="13" t="s">
        <v>2148</v>
      </c>
      <c r="D513" s="14" t="s">
        <v>196</v>
      </c>
      <c r="E513" s="15" t="s">
        <v>17</v>
      </c>
      <c r="F513" s="16" t="s">
        <v>2149</v>
      </c>
      <c r="G513" s="17">
        <v>257613</v>
      </c>
      <c r="H513" s="15" t="s">
        <v>19</v>
      </c>
      <c r="I513" s="19" t="s">
        <v>20</v>
      </c>
      <c r="J513" s="16" t="s">
        <v>2150</v>
      </c>
      <c r="K513" s="20">
        <v>1000</v>
      </c>
      <c r="L513" s="21" t="s">
        <v>22</v>
      </c>
      <c r="M513" s="11"/>
    </row>
    <row r="514" s="6" customFormat="1" ht="67.5" spans="1:13">
      <c r="A514" s="11">
        <v>512</v>
      </c>
      <c r="B514" s="12" t="s">
        <v>2151</v>
      </c>
      <c r="C514" s="13" t="s">
        <v>2152</v>
      </c>
      <c r="D514" s="14" t="s">
        <v>196</v>
      </c>
      <c r="E514" s="15" t="s">
        <v>17</v>
      </c>
      <c r="F514" s="16" t="s">
        <v>2153</v>
      </c>
      <c r="G514" s="17">
        <v>257613</v>
      </c>
      <c r="H514" s="15" t="s">
        <v>19</v>
      </c>
      <c r="I514" s="19" t="s">
        <v>20</v>
      </c>
      <c r="J514" s="16" t="s">
        <v>2154</v>
      </c>
      <c r="K514" s="20">
        <v>1000</v>
      </c>
      <c r="L514" s="21" t="s">
        <v>22</v>
      </c>
      <c r="M514" s="11"/>
    </row>
    <row r="515" s="6" customFormat="1" ht="67.5" spans="1:13">
      <c r="A515" s="11">
        <v>513</v>
      </c>
      <c r="B515" s="12" t="s">
        <v>2155</v>
      </c>
      <c r="C515" s="13" t="s">
        <v>2156</v>
      </c>
      <c r="D515" s="14" t="s">
        <v>196</v>
      </c>
      <c r="E515" s="15" t="s">
        <v>17</v>
      </c>
      <c r="F515" s="16" t="s">
        <v>2157</v>
      </c>
      <c r="G515" s="17">
        <v>257613</v>
      </c>
      <c r="H515" s="15" t="s">
        <v>19</v>
      </c>
      <c r="I515" s="19" t="s">
        <v>20</v>
      </c>
      <c r="J515" s="16" t="s">
        <v>2158</v>
      </c>
      <c r="K515" s="20">
        <v>1000</v>
      </c>
      <c r="L515" s="21" t="s">
        <v>22</v>
      </c>
      <c r="M515" s="11"/>
    </row>
    <row r="516" s="6" customFormat="1" ht="67.5" spans="1:13">
      <c r="A516" s="11">
        <v>514</v>
      </c>
      <c r="B516" s="12" t="s">
        <v>2159</v>
      </c>
      <c r="C516" s="13" t="s">
        <v>2160</v>
      </c>
      <c r="D516" s="14" t="s">
        <v>196</v>
      </c>
      <c r="E516" s="15" t="s">
        <v>17</v>
      </c>
      <c r="F516" s="16" t="s">
        <v>2161</v>
      </c>
      <c r="G516" s="17">
        <v>257613</v>
      </c>
      <c r="H516" s="15" t="s">
        <v>19</v>
      </c>
      <c r="I516" s="19" t="s">
        <v>20</v>
      </c>
      <c r="J516" s="16" t="s">
        <v>2162</v>
      </c>
      <c r="K516" s="20">
        <v>1000</v>
      </c>
      <c r="L516" s="21" t="s">
        <v>22</v>
      </c>
      <c r="M516" s="11"/>
    </row>
    <row r="517" s="6" customFormat="1" ht="67.5" spans="1:13">
      <c r="A517" s="11">
        <v>515</v>
      </c>
      <c r="B517" s="12" t="s">
        <v>2163</v>
      </c>
      <c r="C517" s="13" t="s">
        <v>2164</v>
      </c>
      <c r="D517" s="14" t="s">
        <v>196</v>
      </c>
      <c r="E517" s="15" t="s">
        <v>17</v>
      </c>
      <c r="F517" s="16" t="s">
        <v>2165</v>
      </c>
      <c r="G517" s="17">
        <v>257613</v>
      </c>
      <c r="H517" s="15" t="s">
        <v>19</v>
      </c>
      <c r="I517" s="19" t="s">
        <v>20</v>
      </c>
      <c r="J517" s="16" t="s">
        <v>2166</v>
      </c>
      <c r="K517" s="20">
        <v>1000</v>
      </c>
      <c r="L517" s="21" t="s">
        <v>22</v>
      </c>
      <c r="M517" s="11"/>
    </row>
    <row r="518" s="6" customFormat="1" ht="67.5" spans="1:13">
      <c r="A518" s="11">
        <v>516</v>
      </c>
      <c r="B518" s="12" t="s">
        <v>2167</v>
      </c>
      <c r="C518" s="13" t="s">
        <v>2168</v>
      </c>
      <c r="D518" s="14" t="s">
        <v>196</v>
      </c>
      <c r="E518" s="15" t="s">
        <v>17</v>
      </c>
      <c r="F518" s="16" t="s">
        <v>2169</v>
      </c>
      <c r="G518" s="17">
        <v>257613</v>
      </c>
      <c r="H518" s="15" t="s">
        <v>19</v>
      </c>
      <c r="I518" s="19" t="s">
        <v>20</v>
      </c>
      <c r="J518" s="16" t="s">
        <v>2170</v>
      </c>
      <c r="K518" s="20">
        <v>1000</v>
      </c>
      <c r="L518" s="21" t="s">
        <v>22</v>
      </c>
      <c r="M518" s="11"/>
    </row>
    <row r="519" s="6" customFormat="1" ht="67.5" spans="1:13">
      <c r="A519" s="11">
        <v>517</v>
      </c>
      <c r="B519" s="12" t="s">
        <v>2171</v>
      </c>
      <c r="C519" s="13" t="s">
        <v>2172</v>
      </c>
      <c r="D519" s="14" t="s">
        <v>201</v>
      </c>
      <c r="E519" s="15" t="s">
        <v>17</v>
      </c>
      <c r="F519" s="16" t="s">
        <v>2173</v>
      </c>
      <c r="G519" s="17">
        <v>257613</v>
      </c>
      <c r="H519" s="15" t="s">
        <v>19</v>
      </c>
      <c r="I519" s="19" t="s">
        <v>20</v>
      </c>
      <c r="J519" s="16" t="s">
        <v>2174</v>
      </c>
      <c r="K519" s="20">
        <v>1000</v>
      </c>
      <c r="L519" s="21" t="s">
        <v>22</v>
      </c>
      <c r="M519" s="11"/>
    </row>
    <row r="520" s="6" customFormat="1" ht="67.5" spans="1:13">
      <c r="A520" s="11">
        <v>518</v>
      </c>
      <c r="B520" s="12" t="s">
        <v>2175</v>
      </c>
      <c r="C520" s="13" t="s">
        <v>2176</v>
      </c>
      <c r="D520" s="14" t="s">
        <v>201</v>
      </c>
      <c r="E520" s="15" t="s">
        <v>17</v>
      </c>
      <c r="F520" s="16" t="s">
        <v>2177</v>
      </c>
      <c r="G520" s="17">
        <v>257613</v>
      </c>
      <c r="H520" s="15" t="s">
        <v>19</v>
      </c>
      <c r="I520" s="19" t="s">
        <v>20</v>
      </c>
      <c r="J520" s="16" t="s">
        <v>2178</v>
      </c>
      <c r="K520" s="20">
        <v>1000</v>
      </c>
      <c r="L520" s="21" t="s">
        <v>22</v>
      </c>
      <c r="M520" s="11"/>
    </row>
    <row r="521" s="6" customFormat="1" ht="67.5" spans="1:13">
      <c r="A521" s="11">
        <v>519</v>
      </c>
      <c r="B521" s="12" t="s">
        <v>2179</v>
      </c>
      <c r="C521" s="13" t="s">
        <v>2180</v>
      </c>
      <c r="D521" s="14" t="s">
        <v>201</v>
      </c>
      <c r="E521" s="15" t="s">
        <v>17</v>
      </c>
      <c r="F521" s="16" t="s">
        <v>2181</v>
      </c>
      <c r="G521" s="17">
        <v>257613</v>
      </c>
      <c r="H521" s="15" t="s">
        <v>19</v>
      </c>
      <c r="I521" s="19" t="s">
        <v>20</v>
      </c>
      <c r="J521" s="16" t="s">
        <v>2182</v>
      </c>
      <c r="K521" s="20">
        <v>1000</v>
      </c>
      <c r="L521" s="21" t="s">
        <v>22</v>
      </c>
      <c r="M521" s="11"/>
    </row>
    <row r="522" s="6" customFormat="1" ht="67.5" spans="1:13">
      <c r="A522" s="11">
        <v>520</v>
      </c>
      <c r="B522" s="12" t="s">
        <v>2183</v>
      </c>
      <c r="C522" s="13" t="s">
        <v>2184</v>
      </c>
      <c r="D522" s="14" t="s">
        <v>201</v>
      </c>
      <c r="E522" s="15" t="s">
        <v>17</v>
      </c>
      <c r="F522" s="16" t="s">
        <v>2185</v>
      </c>
      <c r="G522" s="17">
        <v>257613</v>
      </c>
      <c r="H522" s="15" t="s">
        <v>19</v>
      </c>
      <c r="I522" s="19" t="s">
        <v>20</v>
      </c>
      <c r="J522" s="16" t="s">
        <v>2186</v>
      </c>
      <c r="K522" s="20">
        <v>1000</v>
      </c>
      <c r="L522" s="21" t="s">
        <v>22</v>
      </c>
      <c r="M522" s="11"/>
    </row>
    <row r="523" s="6" customFormat="1" ht="67.5" spans="1:13">
      <c r="A523" s="11">
        <v>521</v>
      </c>
      <c r="B523" s="12" t="s">
        <v>2187</v>
      </c>
      <c r="C523" s="13" t="s">
        <v>2188</v>
      </c>
      <c r="D523" s="14" t="s">
        <v>201</v>
      </c>
      <c r="E523" s="15" t="s">
        <v>17</v>
      </c>
      <c r="F523" s="16" t="s">
        <v>2189</v>
      </c>
      <c r="G523" s="17">
        <v>257613</v>
      </c>
      <c r="H523" s="15" t="s">
        <v>19</v>
      </c>
      <c r="I523" s="19" t="s">
        <v>20</v>
      </c>
      <c r="J523" s="16" t="s">
        <v>2190</v>
      </c>
      <c r="K523" s="20">
        <v>1000</v>
      </c>
      <c r="L523" s="21" t="s">
        <v>22</v>
      </c>
      <c r="M523" s="11"/>
    </row>
    <row r="524" s="6" customFormat="1" ht="67.5" spans="1:13">
      <c r="A524" s="11">
        <v>522</v>
      </c>
      <c r="B524" s="12" t="s">
        <v>2191</v>
      </c>
      <c r="C524" s="13" t="s">
        <v>2192</v>
      </c>
      <c r="D524" s="14" t="s">
        <v>201</v>
      </c>
      <c r="E524" s="15" t="s">
        <v>17</v>
      </c>
      <c r="F524" s="16" t="s">
        <v>2193</v>
      </c>
      <c r="G524" s="17">
        <v>257613</v>
      </c>
      <c r="H524" s="15" t="s">
        <v>19</v>
      </c>
      <c r="I524" s="19" t="s">
        <v>20</v>
      </c>
      <c r="J524" s="16" t="s">
        <v>2194</v>
      </c>
      <c r="K524" s="20">
        <v>1000</v>
      </c>
      <c r="L524" s="21" t="s">
        <v>22</v>
      </c>
      <c r="M524" s="11"/>
    </row>
    <row r="525" s="6" customFormat="1" ht="67.5" spans="1:13">
      <c r="A525" s="11">
        <v>523</v>
      </c>
      <c r="B525" s="12" t="s">
        <v>2195</v>
      </c>
      <c r="C525" s="13" t="s">
        <v>2196</v>
      </c>
      <c r="D525" s="14" t="s">
        <v>2197</v>
      </c>
      <c r="E525" s="15" t="s">
        <v>17</v>
      </c>
      <c r="F525" s="16" t="s">
        <v>2198</v>
      </c>
      <c r="G525" s="17">
        <v>257613</v>
      </c>
      <c r="H525" s="15" t="s">
        <v>19</v>
      </c>
      <c r="I525" s="19" t="s">
        <v>20</v>
      </c>
      <c r="J525" s="16" t="s">
        <v>2199</v>
      </c>
      <c r="K525" s="20">
        <v>1000</v>
      </c>
      <c r="L525" s="21" t="s">
        <v>22</v>
      </c>
      <c r="M525" s="11"/>
    </row>
    <row r="526" s="6" customFormat="1" ht="67.5" spans="1:13">
      <c r="A526" s="11">
        <v>524</v>
      </c>
      <c r="B526" s="12" t="s">
        <v>2200</v>
      </c>
      <c r="C526" s="13" t="s">
        <v>2201</v>
      </c>
      <c r="D526" s="14" t="s">
        <v>568</v>
      </c>
      <c r="E526" s="15" t="s">
        <v>17</v>
      </c>
      <c r="F526" s="16" t="s">
        <v>2202</v>
      </c>
      <c r="G526" s="17">
        <v>257613</v>
      </c>
      <c r="H526" s="15" t="s">
        <v>19</v>
      </c>
      <c r="I526" s="19" t="s">
        <v>20</v>
      </c>
      <c r="J526" s="16" t="s">
        <v>2203</v>
      </c>
      <c r="K526" s="20">
        <v>1000</v>
      </c>
      <c r="L526" s="21" t="s">
        <v>22</v>
      </c>
      <c r="M526" s="11"/>
    </row>
    <row r="527" s="6" customFormat="1" ht="67.5" spans="1:13">
      <c r="A527" s="11">
        <v>525</v>
      </c>
      <c r="B527" s="12" t="s">
        <v>2204</v>
      </c>
      <c r="C527" s="13" t="s">
        <v>2205</v>
      </c>
      <c r="D527" s="14" t="s">
        <v>568</v>
      </c>
      <c r="E527" s="15" t="s">
        <v>17</v>
      </c>
      <c r="F527" s="16" t="s">
        <v>2206</v>
      </c>
      <c r="G527" s="17">
        <v>257613</v>
      </c>
      <c r="H527" s="15" t="s">
        <v>19</v>
      </c>
      <c r="I527" s="19" t="s">
        <v>20</v>
      </c>
      <c r="J527" s="16" t="s">
        <v>2207</v>
      </c>
      <c r="K527" s="20">
        <v>1000</v>
      </c>
      <c r="L527" s="21" t="s">
        <v>22</v>
      </c>
      <c r="M527" s="11"/>
    </row>
    <row r="528" s="6" customFormat="1" ht="67.5" spans="1:13">
      <c r="A528" s="11">
        <v>526</v>
      </c>
      <c r="B528" s="12" t="s">
        <v>2208</v>
      </c>
      <c r="C528" s="13" t="s">
        <v>2209</v>
      </c>
      <c r="D528" s="14" t="s">
        <v>568</v>
      </c>
      <c r="E528" s="15" t="s">
        <v>17</v>
      </c>
      <c r="F528" s="16" t="s">
        <v>2210</v>
      </c>
      <c r="G528" s="17">
        <v>257613</v>
      </c>
      <c r="H528" s="15" t="s">
        <v>19</v>
      </c>
      <c r="I528" s="19" t="s">
        <v>20</v>
      </c>
      <c r="J528" s="16" t="s">
        <v>2211</v>
      </c>
      <c r="K528" s="20">
        <v>1000</v>
      </c>
      <c r="L528" s="21" t="s">
        <v>22</v>
      </c>
      <c r="M528" s="11"/>
    </row>
    <row r="529" s="6" customFormat="1" ht="67.5" spans="1:13">
      <c r="A529" s="11">
        <v>527</v>
      </c>
      <c r="B529" s="12" t="s">
        <v>2212</v>
      </c>
      <c r="C529" s="13" t="s">
        <v>2213</v>
      </c>
      <c r="D529" s="14" t="s">
        <v>568</v>
      </c>
      <c r="E529" s="15" t="s">
        <v>17</v>
      </c>
      <c r="F529" s="16" t="s">
        <v>2214</v>
      </c>
      <c r="G529" s="17">
        <v>257613</v>
      </c>
      <c r="H529" s="15" t="s">
        <v>19</v>
      </c>
      <c r="I529" s="19" t="s">
        <v>20</v>
      </c>
      <c r="J529" s="16" t="s">
        <v>2215</v>
      </c>
      <c r="K529" s="20">
        <v>1000</v>
      </c>
      <c r="L529" s="21" t="s">
        <v>22</v>
      </c>
      <c r="M529" s="11"/>
    </row>
    <row r="530" s="6" customFormat="1" ht="67.5" spans="1:13">
      <c r="A530" s="11">
        <v>528</v>
      </c>
      <c r="B530" s="12" t="s">
        <v>2216</v>
      </c>
      <c r="C530" s="13" t="s">
        <v>2217</v>
      </c>
      <c r="D530" s="14" t="s">
        <v>568</v>
      </c>
      <c r="E530" s="15" t="s">
        <v>17</v>
      </c>
      <c r="F530" s="16" t="s">
        <v>2218</v>
      </c>
      <c r="G530" s="17">
        <v>257613</v>
      </c>
      <c r="H530" s="15" t="s">
        <v>19</v>
      </c>
      <c r="I530" s="19" t="s">
        <v>20</v>
      </c>
      <c r="J530" s="16" t="s">
        <v>2219</v>
      </c>
      <c r="K530" s="20">
        <v>1000</v>
      </c>
      <c r="L530" s="21" t="s">
        <v>22</v>
      </c>
      <c r="M530" s="11"/>
    </row>
    <row r="531" s="6" customFormat="1" ht="67.5" spans="1:13">
      <c r="A531" s="11">
        <v>529</v>
      </c>
      <c r="B531" s="12" t="s">
        <v>2220</v>
      </c>
      <c r="C531" s="13" t="s">
        <v>2221</v>
      </c>
      <c r="D531" s="14" t="s">
        <v>568</v>
      </c>
      <c r="E531" s="15" t="s">
        <v>17</v>
      </c>
      <c r="F531" s="16" t="s">
        <v>2222</v>
      </c>
      <c r="G531" s="17">
        <v>257613</v>
      </c>
      <c r="H531" s="15" t="s">
        <v>19</v>
      </c>
      <c r="I531" s="19" t="s">
        <v>20</v>
      </c>
      <c r="J531" s="16" t="s">
        <v>2223</v>
      </c>
      <c r="K531" s="20">
        <v>1000</v>
      </c>
      <c r="L531" s="21" t="s">
        <v>22</v>
      </c>
      <c r="M531" s="11"/>
    </row>
    <row r="532" s="6" customFormat="1" ht="67.5" spans="1:13">
      <c r="A532" s="11">
        <v>530</v>
      </c>
      <c r="B532" s="12" t="s">
        <v>2224</v>
      </c>
      <c r="C532" s="13" t="s">
        <v>2225</v>
      </c>
      <c r="D532" s="14" t="s">
        <v>568</v>
      </c>
      <c r="E532" s="15" t="s">
        <v>17</v>
      </c>
      <c r="F532" s="16" t="s">
        <v>2226</v>
      </c>
      <c r="G532" s="17">
        <v>257613</v>
      </c>
      <c r="H532" s="15" t="s">
        <v>19</v>
      </c>
      <c r="I532" s="19" t="s">
        <v>20</v>
      </c>
      <c r="J532" s="16" t="s">
        <v>2227</v>
      </c>
      <c r="K532" s="20">
        <v>1000</v>
      </c>
      <c r="L532" s="21" t="s">
        <v>22</v>
      </c>
      <c r="M532" s="11"/>
    </row>
    <row r="533" s="6" customFormat="1" ht="67.5" spans="1:13">
      <c r="A533" s="11">
        <v>531</v>
      </c>
      <c r="B533" s="12" t="s">
        <v>2228</v>
      </c>
      <c r="C533" s="13" t="s">
        <v>2229</v>
      </c>
      <c r="D533" s="14" t="s">
        <v>568</v>
      </c>
      <c r="E533" s="15" t="s">
        <v>17</v>
      </c>
      <c r="F533" s="16" t="s">
        <v>2230</v>
      </c>
      <c r="G533" s="17">
        <v>257613</v>
      </c>
      <c r="H533" s="15" t="s">
        <v>19</v>
      </c>
      <c r="I533" s="19" t="s">
        <v>20</v>
      </c>
      <c r="J533" s="16" t="s">
        <v>2231</v>
      </c>
      <c r="K533" s="20">
        <v>1000</v>
      </c>
      <c r="L533" s="21" t="s">
        <v>22</v>
      </c>
      <c r="M533" s="11"/>
    </row>
    <row r="534" s="6" customFormat="1" ht="67.5" spans="1:13">
      <c r="A534" s="11">
        <v>532</v>
      </c>
      <c r="B534" s="12" t="s">
        <v>2232</v>
      </c>
      <c r="C534" s="13" t="s">
        <v>2233</v>
      </c>
      <c r="D534" s="14" t="s">
        <v>211</v>
      </c>
      <c r="E534" s="15" t="s">
        <v>17</v>
      </c>
      <c r="F534" s="16" t="s">
        <v>2234</v>
      </c>
      <c r="G534" s="17">
        <v>257613</v>
      </c>
      <c r="H534" s="15" t="s">
        <v>19</v>
      </c>
      <c r="I534" s="19" t="s">
        <v>20</v>
      </c>
      <c r="J534" s="16" t="s">
        <v>2235</v>
      </c>
      <c r="K534" s="20">
        <v>1000</v>
      </c>
      <c r="L534" s="21" t="s">
        <v>22</v>
      </c>
      <c r="M534" s="11"/>
    </row>
    <row r="535" s="6" customFormat="1" ht="67.5" spans="1:13">
      <c r="A535" s="11">
        <v>533</v>
      </c>
      <c r="B535" s="12" t="s">
        <v>2236</v>
      </c>
      <c r="C535" s="13" t="s">
        <v>2237</v>
      </c>
      <c r="D535" s="14" t="s">
        <v>211</v>
      </c>
      <c r="E535" s="15" t="s">
        <v>17</v>
      </c>
      <c r="F535" s="16" t="s">
        <v>2238</v>
      </c>
      <c r="G535" s="17">
        <v>257613</v>
      </c>
      <c r="H535" s="15" t="s">
        <v>19</v>
      </c>
      <c r="I535" s="19" t="s">
        <v>20</v>
      </c>
      <c r="J535" s="16" t="s">
        <v>2239</v>
      </c>
      <c r="K535" s="20">
        <v>1000</v>
      </c>
      <c r="L535" s="21" t="s">
        <v>22</v>
      </c>
      <c r="M535" s="11"/>
    </row>
    <row r="536" s="6" customFormat="1" ht="67.5" spans="1:13">
      <c r="A536" s="11">
        <v>534</v>
      </c>
      <c r="B536" s="12" t="s">
        <v>2240</v>
      </c>
      <c r="C536" s="13" t="s">
        <v>2241</v>
      </c>
      <c r="D536" s="14" t="s">
        <v>211</v>
      </c>
      <c r="E536" s="15" t="s">
        <v>17</v>
      </c>
      <c r="F536" s="16" t="s">
        <v>2242</v>
      </c>
      <c r="G536" s="17">
        <v>257613</v>
      </c>
      <c r="H536" s="15" t="s">
        <v>19</v>
      </c>
      <c r="I536" s="19" t="s">
        <v>20</v>
      </c>
      <c r="J536" s="16" t="s">
        <v>2243</v>
      </c>
      <c r="K536" s="20">
        <v>1000</v>
      </c>
      <c r="L536" s="21" t="s">
        <v>22</v>
      </c>
      <c r="M536" s="11"/>
    </row>
    <row r="537" s="6" customFormat="1" ht="67.5" spans="1:13">
      <c r="A537" s="11">
        <v>535</v>
      </c>
      <c r="B537" s="12" t="s">
        <v>2244</v>
      </c>
      <c r="C537" s="13" t="s">
        <v>2245</v>
      </c>
      <c r="D537" s="14" t="s">
        <v>211</v>
      </c>
      <c r="E537" s="15" t="s">
        <v>17</v>
      </c>
      <c r="F537" s="16" t="s">
        <v>2246</v>
      </c>
      <c r="G537" s="17">
        <v>257613</v>
      </c>
      <c r="H537" s="15" t="s">
        <v>19</v>
      </c>
      <c r="I537" s="19" t="s">
        <v>20</v>
      </c>
      <c r="J537" s="16" t="s">
        <v>2247</v>
      </c>
      <c r="K537" s="20">
        <v>1000</v>
      </c>
      <c r="L537" s="21" t="s">
        <v>22</v>
      </c>
      <c r="M537" s="11"/>
    </row>
    <row r="538" s="6" customFormat="1" ht="67.5" spans="1:13">
      <c r="A538" s="11">
        <v>536</v>
      </c>
      <c r="B538" s="12" t="s">
        <v>2248</v>
      </c>
      <c r="C538" s="13" t="s">
        <v>2249</v>
      </c>
      <c r="D538" s="14" t="s">
        <v>211</v>
      </c>
      <c r="E538" s="15" t="s">
        <v>17</v>
      </c>
      <c r="F538" s="16" t="s">
        <v>2250</v>
      </c>
      <c r="G538" s="17">
        <v>257613</v>
      </c>
      <c r="H538" s="15" t="s">
        <v>19</v>
      </c>
      <c r="I538" s="19" t="s">
        <v>20</v>
      </c>
      <c r="J538" s="16" t="s">
        <v>2251</v>
      </c>
      <c r="K538" s="20">
        <v>1000</v>
      </c>
      <c r="L538" s="21" t="s">
        <v>22</v>
      </c>
      <c r="M538" s="11"/>
    </row>
    <row r="539" s="6" customFormat="1" ht="67.5" spans="1:13">
      <c r="A539" s="11">
        <v>537</v>
      </c>
      <c r="B539" s="12" t="s">
        <v>2252</v>
      </c>
      <c r="C539" s="13" t="s">
        <v>2253</v>
      </c>
      <c r="D539" s="14" t="s">
        <v>221</v>
      </c>
      <c r="E539" s="15" t="s">
        <v>17</v>
      </c>
      <c r="F539" s="16" t="s">
        <v>2254</v>
      </c>
      <c r="G539" s="17">
        <v>257613</v>
      </c>
      <c r="H539" s="15" t="s">
        <v>19</v>
      </c>
      <c r="I539" s="19" t="s">
        <v>20</v>
      </c>
      <c r="J539" s="16" t="s">
        <v>2255</v>
      </c>
      <c r="K539" s="20">
        <v>1000</v>
      </c>
      <c r="L539" s="21" t="s">
        <v>22</v>
      </c>
      <c r="M539" s="11"/>
    </row>
    <row r="540" s="6" customFormat="1" ht="67.5" spans="1:13">
      <c r="A540" s="11">
        <v>538</v>
      </c>
      <c r="B540" s="12" t="s">
        <v>2256</v>
      </c>
      <c r="C540" s="13" t="s">
        <v>2257</v>
      </c>
      <c r="D540" s="14" t="s">
        <v>221</v>
      </c>
      <c r="E540" s="15" t="s">
        <v>17</v>
      </c>
      <c r="F540" s="16" t="s">
        <v>2258</v>
      </c>
      <c r="G540" s="17">
        <v>257613</v>
      </c>
      <c r="H540" s="15" t="s">
        <v>19</v>
      </c>
      <c r="I540" s="19" t="s">
        <v>20</v>
      </c>
      <c r="J540" s="16" t="s">
        <v>2259</v>
      </c>
      <c r="K540" s="20">
        <v>1000</v>
      </c>
      <c r="L540" s="21" t="s">
        <v>22</v>
      </c>
      <c r="M540" s="11"/>
    </row>
    <row r="541" s="6" customFormat="1" ht="67.5" spans="1:13">
      <c r="A541" s="11">
        <v>539</v>
      </c>
      <c r="B541" s="12" t="s">
        <v>2260</v>
      </c>
      <c r="C541" s="13" t="s">
        <v>2261</v>
      </c>
      <c r="D541" s="14" t="s">
        <v>221</v>
      </c>
      <c r="E541" s="15" t="s">
        <v>17</v>
      </c>
      <c r="F541" s="16" t="s">
        <v>2262</v>
      </c>
      <c r="G541" s="17">
        <v>257613</v>
      </c>
      <c r="H541" s="15" t="s">
        <v>19</v>
      </c>
      <c r="I541" s="19" t="s">
        <v>20</v>
      </c>
      <c r="J541" s="16" t="s">
        <v>2263</v>
      </c>
      <c r="K541" s="20">
        <v>1000</v>
      </c>
      <c r="L541" s="21" t="s">
        <v>22</v>
      </c>
      <c r="M541" s="11"/>
    </row>
    <row r="542" s="6" customFormat="1" ht="67.5" spans="1:13">
      <c r="A542" s="11">
        <v>540</v>
      </c>
      <c r="B542" s="12" t="s">
        <v>2264</v>
      </c>
      <c r="C542" s="13" t="s">
        <v>2265</v>
      </c>
      <c r="D542" s="14" t="s">
        <v>221</v>
      </c>
      <c r="E542" s="15" t="s">
        <v>17</v>
      </c>
      <c r="F542" s="16" t="s">
        <v>2266</v>
      </c>
      <c r="G542" s="17">
        <v>257613</v>
      </c>
      <c r="H542" s="15" t="s">
        <v>19</v>
      </c>
      <c r="I542" s="19" t="s">
        <v>20</v>
      </c>
      <c r="J542" s="16" t="s">
        <v>2267</v>
      </c>
      <c r="K542" s="20">
        <v>1000</v>
      </c>
      <c r="L542" s="21" t="s">
        <v>22</v>
      </c>
      <c r="M542" s="11"/>
    </row>
    <row r="543" s="6" customFormat="1" ht="67.5" spans="1:13">
      <c r="A543" s="11">
        <v>541</v>
      </c>
      <c r="B543" s="12" t="s">
        <v>2268</v>
      </c>
      <c r="C543" s="13" t="s">
        <v>2269</v>
      </c>
      <c r="D543" s="14" t="s">
        <v>221</v>
      </c>
      <c r="E543" s="15" t="s">
        <v>17</v>
      </c>
      <c r="F543" s="16" t="s">
        <v>2270</v>
      </c>
      <c r="G543" s="17">
        <v>257613</v>
      </c>
      <c r="H543" s="15" t="s">
        <v>19</v>
      </c>
      <c r="I543" s="19" t="s">
        <v>20</v>
      </c>
      <c r="J543" s="16" t="s">
        <v>2271</v>
      </c>
      <c r="K543" s="20">
        <v>1000</v>
      </c>
      <c r="L543" s="21" t="s">
        <v>22</v>
      </c>
      <c r="M543" s="11"/>
    </row>
    <row r="544" s="6" customFormat="1" ht="67.5" spans="1:13">
      <c r="A544" s="11">
        <v>542</v>
      </c>
      <c r="B544" s="12" t="s">
        <v>2272</v>
      </c>
      <c r="C544" s="13" t="s">
        <v>2273</v>
      </c>
      <c r="D544" s="14" t="s">
        <v>221</v>
      </c>
      <c r="E544" s="15" t="s">
        <v>17</v>
      </c>
      <c r="F544" s="16" t="s">
        <v>2274</v>
      </c>
      <c r="G544" s="17">
        <v>257613</v>
      </c>
      <c r="H544" s="15" t="s">
        <v>19</v>
      </c>
      <c r="I544" s="19" t="s">
        <v>20</v>
      </c>
      <c r="J544" s="16" t="s">
        <v>2275</v>
      </c>
      <c r="K544" s="20">
        <v>1000</v>
      </c>
      <c r="L544" s="21" t="s">
        <v>22</v>
      </c>
      <c r="M544" s="11"/>
    </row>
    <row r="545" s="6" customFormat="1" ht="67.5" spans="1:13">
      <c r="A545" s="11">
        <v>543</v>
      </c>
      <c r="B545" s="12" t="s">
        <v>2276</v>
      </c>
      <c r="C545" s="13" t="s">
        <v>2277</v>
      </c>
      <c r="D545" s="14" t="s">
        <v>630</v>
      </c>
      <c r="E545" s="15" t="s">
        <v>17</v>
      </c>
      <c r="F545" s="16" t="s">
        <v>2278</v>
      </c>
      <c r="G545" s="17">
        <v>257613</v>
      </c>
      <c r="H545" s="15" t="s">
        <v>19</v>
      </c>
      <c r="I545" s="19" t="s">
        <v>20</v>
      </c>
      <c r="J545" s="16" t="s">
        <v>2279</v>
      </c>
      <c r="K545" s="20">
        <v>1000</v>
      </c>
      <c r="L545" s="21" t="s">
        <v>22</v>
      </c>
      <c r="M545" s="11"/>
    </row>
    <row r="546" s="6" customFormat="1" ht="67.5" spans="1:13">
      <c r="A546" s="11">
        <v>544</v>
      </c>
      <c r="B546" s="12" t="s">
        <v>2280</v>
      </c>
      <c r="C546" s="13" t="s">
        <v>2281</v>
      </c>
      <c r="D546" s="14" t="s">
        <v>240</v>
      </c>
      <c r="E546" s="15" t="s">
        <v>17</v>
      </c>
      <c r="F546" s="16" t="s">
        <v>2282</v>
      </c>
      <c r="G546" s="17">
        <v>257613</v>
      </c>
      <c r="H546" s="15" t="s">
        <v>19</v>
      </c>
      <c r="I546" s="19" t="s">
        <v>20</v>
      </c>
      <c r="J546" s="16" t="s">
        <v>2283</v>
      </c>
      <c r="K546" s="20">
        <v>1000</v>
      </c>
      <c r="L546" s="21" t="s">
        <v>22</v>
      </c>
      <c r="M546" s="11"/>
    </row>
    <row r="547" s="6" customFormat="1" ht="67.5" spans="1:13">
      <c r="A547" s="11">
        <v>545</v>
      </c>
      <c r="B547" s="12" t="s">
        <v>2284</v>
      </c>
      <c r="C547" s="13" t="s">
        <v>2285</v>
      </c>
      <c r="D547" s="14" t="s">
        <v>240</v>
      </c>
      <c r="E547" s="15" t="s">
        <v>17</v>
      </c>
      <c r="F547" s="16" t="s">
        <v>2286</v>
      </c>
      <c r="G547" s="17">
        <v>257613</v>
      </c>
      <c r="H547" s="15" t="s">
        <v>19</v>
      </c>
      <c r="I547" s="19" t="s">
        <v>20</v>
      </c>
      <c r="J547" s="16" t="s">
        <v>2287</v>
      </c>
      <c r="K547" s="20">
        <v>1000</v>
      </c>
      <c r="L547" s="21" t="s">
        <v>22</v>
      </c>
      <c r="M547" s="11"/>
    </row>
    <row r="548" s="6" customFormat="1" ht="67.5" spans="1:13">
      <c r="A548" s="11">
        <v>546</v>
      </c>
      <c r="B548" s="12" t="s">
        <v>2288</v>
      </c>
      <c r="C548" s="13" t="s">
        <v>2289</v>
      </c>
      <c r="D548" s="14" t="s">
        <v>240</v>
      </c>
      <c r="E548" s="15" t="s">
        <v>17</v>
      </c>
      <c r="F548" s="16" t="s">
        <v>2290</v>
      </c>
      <c r="G548" s="17">
        <v>257613</v>
      </c>
      <c r="H548" s="15" t="s">
        <v>19</v>
      </c>
      <c r="I548" s="19" t="s">
        <v>20</v>
      </c>
      <c r="J548" s="16" t="s">
        <v>2291</v>
      </c>
      <c r="K548" s="20">
        <v>1000</v>
      </c>
      <c r="L548" s="21" t="s">
        <v>22</v>
      </c>
      <c r="M548" s="11"/>
    </row>
    <row r="549" s="6" customFormat="1" ht="67.5" spans="1:13">
      <c r="A549" s="11">
        <v>547</v>
      </c>
      <c r="B549" s="12" t="s">
        <v>2292</v>
      </c>
      <c r="C549" s="13" t="s">
        <v>2293</v>
      </c>
      <c r="D549" s="14" t="s">
        <v>240</v>
      </c>
      <c r="E549" s="15" t="s">
        <v>17</v>
      </c>
      <c r="F549" s="16" t="s">
        <v>2294</v>
      </c>
      <c r="G549" s="17">
        <v>257613</v>
      </c>
      <c r="H549" s="15" t="s">
        <v>19</v>
      </c>
      <c r="I549" s="19" t="s">
        <v>20</v>
      </c>
      <c r="J549" s="16" t="s">
        <v>2295</v>
      </c>
      <c r="K549" s="20">
        <v>1000</v>
      </c>
      <c r="L549" s="21" t="s">
        <v>22</v>
      </c>
      <c r="M549" s="11"/>
    </row>
    <row r="550" s="6" customFormat="1" ht="67.5" spans="1:13">
      <c r="A550" s="11">
        <v>548</v>
      </c>
      <c r="B550" s="12" t="s">
        <v>2296</v>
      </c>
      <c r="C550" s="13" t="s">
        <v>2297</v>
      </c>
      <c r="D550" s="14" t="s">
        <v>240</v>
      </c>
      <c r="E550" s="15" t="s">
        <v>17</v>
      </c>
      <c r="F550" s="16" t="s">
        <v>2298</v>
      </c>
      <c r="G550" s="17">
        <v>257613</v>
      </c>
      <c r="H550" s="15" t="s">
        <v>19</v>
      </c>
      <c r="I550" s="19" t="s">
        <v>20</v>
      </c>
      <c r="J550" s="16" t="s">
        <v>2299</v>
      </c>
      <c r="K550" s="20">
        <v>1000</v>
      </c>
      <c r="L550" s="21" t="s">
        <v>22</v>
      </c>
      <c r="M550" s="11"/>
    </row>
    <row r="551" s="6" customFormat="1" ht="67.5" spans="1:13">
      <c r="A551" s="11">
        <v>549</v>
      </c>
      <c r="B551" s="12" t="s">
        <v>2300</v>
      </c>
      <c r="C551" s="13" t="s">
        <v>2301</v>
      </c>
      <c r="D551" s="14" t="s">
        <v>250</v>
      </c>
      <c r="E551" s="15" t="s">
        <v>17</v>
      </c>
      <c r="F551" s="16" t="s">
        <v>2302</v>
      </c>
      <c r="G551" s="17">
        <v>257613</v>
      </c>
      <c r="H551" s="15" t="s">
        <v>19</v>
      </c>
      <c r="I551" s="19" t="s">
        <v>20</v>
      </c>
      <c r="J551" s="16" t="s">
        <v>2303</v>
      </c>
      <c r="K551" s="20">
        <v>1000</v>
      </c>
      <c r="L551" s="21" t="s">
        <v>22</v>
      </c>
      <c r="M551" s="11"/>
    </row>
    <row r="552" s="6" customFormat="1" ht="67.5" spans="1:13">
      <c r="A552" s="11">
        <v>550</v>
      </c>
      <c r="B552" s="12" t="s">
        <v>2304</v>
      </c>
      <c r="C552" s="13" t="s">
        <v>2305</v>
      </c>
      <c r="D552" s="14" t="s">
        <v>250</v>
      </c>
      <c r="E552" s="15" t="s">
        <v>17</v>
      </c>
      <c r="F552" s="16" t="s">
        <v>2306</v>
      </c>
      <c r="G552" s="17">
        <v>257613</v>
      </c>
      <c r="H552" s="15" t="s">
        <v>19</v>
      </c>
      <c r="I552" s="19" t="s">
        <v>20</v>
      </c>
      <c r="J552" s="16" t="s">
        <v>2307</v>
      </c>
      <c r="K552" s="20">
        <v>1000</v>
      </c>
      <c r="L552" s="21" t="s">
        <v>22</v>
      </c>
      <c r="M552" s="11"/>
    </row>
    <row r="553" s="6" customFormat="1" ht="67.5" spans="1:13">
      <c r="A553" s="11">
        <v>551</v>
      </c>
      <c r="B553" s="12" t="s">
        <v>2308</v>
      </c>
      <c r="C553" s="13" t="s">
        <v>2309</v>
      </c>
      <c r="D553" s="14" t="s">
        <v>250</v>
      </c>
      <c r="E553" s="15" t="s">
        <v>17</v>
      </c>
      <c r="F553" s="16" t="s">
        <v>2310</v>
      </c>
      <c r="G553" s="17">
        <v>257613</v>
      </c>
      <c r="H553" s="15" t="s">
        <v>19</v>
      </c>
      <c r="I553" s="19" t="s">
        <v>20</v>
      </c>
      <c r="J553" s="16" t="s">
        <v>2311</v>
      </c>
      <c r="K553" s="20">
        <v>1000</v>
      </c>
      <c r="L553" s="21" t="s">
        <v>22</v>
      </c>
      <c r="M553" s="11"/>
    </row>
    <row r="554" s="6" customFormat="1" ht="67.5" spans="1:13">
      <c r="A554" s="11">
        <v>552</v>
      </c>
      <c r="B554" s="12" t="s">
        <v>2312</v>
      </c>
      <c r="C554" s="13" t="s">
        <v>2313</v>
      </c>
      <c r="D554" s="14" t="s">
        <v>250</v>
      </c>
      <c r="E554" s="15" t="s">
        <v>17</v>
      </c>
      <c r="F554" s="16" t="s">
        <v>2314</v>
      </c>
      <c r="G554" s="17">
        <v>257613</v>
      </c>
      <c r="H554" s="15" t="s">
        <v>19</v>
      </c>
      <c r="I554" s="19" t="s">
        <v>20</v>
      </c>
      <c r="J554" s="16" t="s">
        <v>2315</v>
      </c>
      <c r="K554" s="20">
        <v>1000</v>
      </c>
      <c r="L554" s="21" t="s">
        <v>22</v>
      </c>
      <c r="M554" s="11"/>
    </row>
    <row r="555" s="6" customFormat="1" ht="67.5" spans="1:13">
      <c r="A555" s="11">
        <v>553</v>
      </c>
      <c r="B555" s="12" t="s">
        <v>2316</v>
      </c>
      <c r="C555" s="13" t="s">
        <v>2317</v>
      </c>
      <c r="D555" s="14" t="s">
        <v>250</v>
      </c>
      <c r="E555" s="15" t="s">
        <v>17</v>
      </c>
      <c r="F555" s="16" t="s">
        <v>2318</v>
      </c>
      <c r="G555" s="17">
        <v>257613</v>
      </c>
      <c r="H555" s="15" t="s">
        <v>19</v>
      </c>
      <c r="I555" s="19" t="s">
        <v>20</v>
      </c>
      <c r="J555" s="16" t="s">
        <v>2319</v>
      </c>
      <c r="K555" s="20">
        <v>1000</v>
      </c>
      <c r="L555" s="21" t="s">
        <v>22</v>
      </c>
      <c r="M555" s="11"/>
    </row>
    <row r="556" s="6" customFormat="1" ht="67.5" spans="1:13">
      <c r="A556" s="11">
        <v>554</v>
      </c>
      <c r="B556" s="12" t="s">
        <v>2320</v>
      </c>
      <c r="C556" s="13" t="s">
        <v>2321</v>
      </c>
      <c r="D556" s="14" t="s">
        <v>255</v>
      </c>
      <c r="E556" s="15" t="s">
        <v>17</v>
      </c>
      <c r="F556" s="16" t="s">
        <v>2322</v>
      </c>
      <c r="G556" s="17">
        <v>257613</v>
      </c>
      <c r="H556" s="15" t="s">
        <v>19</v>
      </c>
      <c r="I556" s="19" t="s">
        <v>20</v>
      </c>
      <c r="J556" s="16" t="s">
        <v>2323</v>
      </c>
      <c r="K556" s="20">
        <v>1000</v>
      </c>
      <c r="L556" s="21" t="s">
        <v>22</v>
      </c>
      <c r="M556" s="11"/>
    </row>
    <row r="557" s="6" customFormat="1" ht="67.5" spans="1:13">
      <c r="A557" s="11">
        <v>555</v>
      </c>
      <c r="B557" s="12" t="s">
        <v>2324</v>
      </c>
      <c r="C557" s="13" t="s">
        <v>2325</v>
      </c>
      <c r="D557" s="14" t="s">
        <v>274</v>
      </c>
      <c r="E557" s="15" t="s">
        <v>17</v>
      </c>
      <c r="F557" s="16" t="s">
        <v>2326</v>
      </c>
      <c r="G557" s="17">
        <v>257613</v>
      </c>
      <c r="H557" s="15" t="s">
        <v>19</v>
      </c>
      <c r="I557" s="19" t="s">
        <v>20</v>
      </c>
      <c r="J557" s="16" t="s">
        <v>2327</v>
      </c>
      <c r="K557" s="20">
        <v>1000</v>
      </c>
      <c r="L557" s="21" t="s">
        <v>22</v>
      </c>
      <c r="M557" s="11"/>
    </row>
    <row r="558" s="6" customFormat="1" ht="67.5" spans="1:13">
      <c r="A558" s="11">
        <v>556</v>
      </c>
      <c r="B558" s="12" t="s">
        <v>2328</v>
      </c>
      <c r="C558" s="13" t="s">
        <v>2329</v>
      </c>
      <c r="D558" s="14" t="s">
        <v>274</v>
      </c>
      <c r="E558" s="15" t="s">
        <v>17</v>
      </c>
      <c r="F558" s="16" t="s">
        <v>2330</v>
      </c>
      <c r="G558" s="17">
        <v>257613</v>
      </c>
      <c r="H558" s="15" t="s">
        <v>19</v>
      </c>
      <c r="I558" s="19" t="s">
        <v>20</v>
      </c>
      <c r="J558" s="16" t="s">
        <v>2331</v>
      </c>
      <c r="K558" s="20">
        <v>1000</v>
      </c>
      <c r="L558" s="21" t="s">
        <v>22</v>
      </c>
      <c r="M558" s="11"/>
    </row>
    <row r="559" s="6" customFormat="1" ht="67.5" spans="1:13">
      <c r="A559" s="11">
        <v>557</v>
      </c>
      <c r="B559" s="12" t="s">
        <v>2332</v>
      </c>
      <c r="C559" s="13" t="s">
        <v>2333</v>
      </c>
      <c r="D559" s="14" t="s">
        <v>274</v>
      </c>
      <c r="E559" s="15" t="s">
        <v>17</v>
      </c>
      <c r="F559" s="16" t="s">
        <v>2334</v>
      </c>
      <c r="G559" s="17">
        <v>257613</v>
      </c>
      <c r="H559" s="15" t="s">
        <v>19</v>
      </c>
      <c r="I559" s="19" t="s">
        <v>20</v>
      </c>
      <c r="J559" s="16" t="s">
        <v>2335</v>
      </c>
      <c r="K559" s="20">
        <v>1000</v>
      </c>
      <c r="L559" s="21" t="s">
        <v>22</v>
      </c>
      <c r="M559" s="11"/>
    </row>
    <row r="560" s="6" customFormat="1" ht="67.5" spans="1:13">
      <c r="A560" s="11">
        <v>558</v>
      </c>
      <c r="B560" s="12" t="s">
        <v>2336</v>
      </c>
      <c r="C560" s="13" t="s">
        <v>2337</v>
      </c>
      <c r="D560" s="14" t="s">
        <v>274</v>
      </c>
      <c r="E560" s="15" t="s">
        <v>17</v>
      </c>
      <c r="F560" s="16" t="s">
        <v>2338</v>
      </c>
      <c r="G560" s="17">
        <v>257613</v>
      </c>
      <c r="H560" s="15" t="s">
        <v>19</v>
      </c>
      <c r="I560" s="19" t="s">
        <v>20</v>
      </c>
      <c r="J560" s="16" t="s">
        <v>2339</v>
      </c>
      <c r="K560" s="20">
        <v>1000</v>
      </c>
      <c r="L560" s="21" t="s">
        <v>22</v>
      </c>
      <c r="M560" s="11"/>
    </row>
    <row r="561" s="6" customFormat="1" ht="67.5" spans="1:13">
      <c r="A561" s="11">
        <v>559</v>
      </c>
      <c r="B561" s="12" t="s">
        <v>2340</v>
      </c>
      <c r="C561" s="13" t="s">
        <v>2341</v>
      </c>
      <c r="D561" s="14" t="s">
        <v>274</v>
      </c>
      <c r="E561" s="15" t="s">
        <v>17</v>
      </c>
      <c r="F561" s="16" t="s">
        <v>2342</v>
      </c>
      <c r="G561" s="17">
        <v>257613</v>
      </c>
      <c r="H561" s="15" t="s">
        <v>19</v>
      </c>
      <c r="I561" s="19" t="s">
        <v>20</v>
      </c>
      <c r="J561" s="16" t="s">
        <v>2343</v>
      </c>
      <c r="K561" s="20">
        <v>1000</v>
      </c>
      <c r="L561" s="21" t="s">
        <v>22</v>
      </c>
      <c r="M561" s="11"/>
    </row>
    <row r="562" s="6" customFormat="1" ht="67.5" spans="1:13">
      <c r="A562" s="11">
        <v>560</v>
      </c>
      <c r="B562" s="12" t="s">
        <v>2344</v>
      </c>
      <c r="C562" s="13" t="s">
        <v>2345</v>
      </c>
      <c r="D562" s="14" t="s">
        <v>274</v>
      </c>
      <c r="E562" s="15" t="s">
        <v>17</v>
      </c>
      <c r="F562" s="16" t="s">
        <v>2346</v>
      </c>
      <c r="G562" s="17">
        <v>257613</v>
      </c>
      <c r="H562" s="15" t="s">
        <v>19</v>
      </c>
      <c r="I562" s="19" t="s">
        <v>20</v>
      </c>
      <c r="J562" s="16" t="s">
        <v>2347</v>
      </c>
      <c r="K562" s="20">
        <v>1000</v>
      </c>
      <c r="L562" s="21" t="s">
        <v>22</v>
      </c>
      <c r="M562" s="11"/>
    </row>
    <row r="563" s="6" customFormat="1" ht="67.5" spans="1:13">
      <c r="A563" s="11">
        <v>561</v>
      </c>
      <c r="B563" s="12" t="s">
        <v>2348</v>
      </c>
      <c r="C563" s="13" t="s">
        <v>2349</v>
      </c>
      <c r="D563" s="14" t="s">
        <v>274</v>
      </c>
      <c r="E563" s="15" t="s">
        <v>17</v>
      </c>
      <c r="F563" s="16" t="s">
        <v>2350</v>
      </c>
      <c r="G563" s="17">
        <v>257613</v>
      </c>
      <c r="H563" s="15" t="s">
        <v>19</v>
      </c>
      <c r="I563" s="19" t="s">
        <v>20</v>
      </c>
      <c r="J563" s="16" t="s">
        <v>2351</v>
      </c>
      <c r="K563" s="20">
        <v>1000</v>
      </c>
      <c r="L563" s="21" t="s">
        <v>22</v>
      </c>
      <c r="M563" s="11"/>
    </row>
    <row r="564" s="6" customFormat="1" ht="67.5" spans="1:13">
      <c r="A564" s="11">
        <v>562</v>
      </c>
      <c r="B564" s="12" t="s">
        <v>2352</v>
      </c>
      <c r="C564" s="13" t="s">
        <v>2353</v>
      </c>
      <c r="D564" s="14" t="s">
        <v>274</v>
      </c>
      <c r="E564" s="15" t="s">
        <v>17</v>
      </c>
      <c r="F564" s="16" t="s">
        <v>2354</v>
      </c>
      <c r="G564" s="17">
        <v>257613</v>
      </c>
      <c r="H564" s="15" t="s">
        <v>19</v>
      </c>
      <c r="I564" s="19" t="s">
        <v>20</v>
      </c>
      <c r="J564" s="16" t="s">
        <v>2355</v>
      </c>
      <c r="K564" s="20">
        <v>1000</v>
      </c>
      <c r="L564" s="21" t="s">
        <v>22</v>
      </c>
      <c r="M564" s="11"/>
    </row>
    <row r="565" s="6" customFormat="1" ht="67.5" spans="1:13">
      <c r="A565" s="11">
        <v>563</v>
      </c>
      <c r="B565" s="12" t="s">
        <v>2356</v>
      </c>
      <c r="C565" s="13" t="s">
        <v>2357</v>
      </c>
      <c r="D565" s="14" t="s">
        <v>274</v>
      </c>
      <c r="E565" s="15" t="s">
        <v>17</v>
      </c>
      <c r="F565" s="16" t="s">
        <v>2358</v>
      </c>
      <c r="G565" s="17">
        <v>257613</v>
      </c>
      <c r="H565" s="15" t="s">
        <v>19</v>
      </c>
      <c r="I565" s="19" t="s">
        <v>20</v>
      </c>
      <c r="J565" s="16" t="s">
        <v>2359</v>
      </c>
      <c r="K565" s="20">
        <v>1000</v>
      </c>
      <c r="L565" s="21" t="s">
        <v>22</v>
      </c>
      <c r="M565" s="11"/>
    </row>
    <row r="566" s="6" customFormat="1" ht="67.5" spans="1:13">
      <c r="A566" s="11">
        <v>564</v>
      </c>
      <c r="B566" s="12" t="s">
        <v>2360</v>
      </c>
      <c r="C566" s="13" t="s">
        <v>2361</v>
      </c>
      <c r="D566" s="14" t="s">
        <v>274</v>
      </c>
      <c r="E566" s="15" t="s">
        <v>17</v>
      </c>
      <c r="F566" s="16" t="s">
        <v>2362</v>
      </c>
      <c r="G566" s="17">
        <v>257613</v>
      </c>
      <c r="H566" s="15" t="s">
        <v>19</v>
      </c>
      <c r="I566" s="19" t="s">
        <v>20</v>
      </c>
      <c r="J566" s="16" t="s">
        <v>2363</v>
      </c>
      <c r="K566" s="20">
        <v>1000</v>
      </c>
      <c r="L566" s="21" t="s">
        <v>22</v>
      </c>
      <c r="M566" s="11"/>
    </row>
    <row r="567" s="6" customFormat="1" ht="67.5" spans="1:13">
      <c r="A567" s="11">
        <v>565</v>
      </c>
      <c r="B567" s="12" t="s">
        <v>2364</v>
      </c>
      <c r="C567" s="13" t="s">
        <v>2365</v>
      </c>
      <c r="D567" s="14" t="s">
        <v>274</v>
      </c>
      <c r="E567" s="15" t="s">
        <v>17</v>
      </c>
      <c r="F567" s="16" t="s">
        <v>2366</v>
      </c>
      <c r="G567" s="17">
        <v>257613</v>
      </c>
      <c r="H567" s="15" t="s">
        <v>19</v>
      </c>
      <c r="I567" s="19" t="s">
        <v>20</v>
      </c>
      <c r="J567" s="16" t="s">
        <v>2367</v>
      </c>
      <c r="K567" s="20">
        <v>1000</v>
      </c>
      <c r="L567" s="21" t="s">
        <v>22</v>
      </c>
      <c r="M567" s="11"/>
    </row>
    <row r="568" s="6" customFormat="1" ht="67.5" spans="1:13">
      <c r="A568" s="11">
        <v>566</v>
      </c>
      <c r="B568" s="12" t="s">
        <v>2368</v>
      </c>
      <c r="C568" s="13" t="s">
        <v>2369</v>
      </c>
      <c r="D568" s="14" t="s">
        <v>274</v>
      </c>
      <c r="E568" s="15" t="s">
        <v>17</v>
      </c>
      <c r="F568" s="16" t="s">
        <v>2370</v>
      </c>
      <c r="G568" s="17">
        <v>257613</v>
      </c>
      <c r="H568" s="15" t="s">
        <v>19</v>
      </c>
      <c r="I568" s="19" t="s">
        <v>20</v>
      </c>
      <c r="J568" s="16" t="s">
        <v>2371</v>
      </c>
      <c r="K568" s="20">
        <v>1000</v>
      </c>
      <c r="L568" s="21" t="s">
        <v>22</v>
      </c>
      <c r="M568" s="11"/>
    </row>
    <row r="569" s="6" customFormat="1" ht="67.5" spans="1:13">
      <c r="A569" s="11">
        <v>567</v>
      </c>
      <c r="B569" s="12" t="s">
        <v>2372</v>
      </c>
      <c r="C569" s="13" t="s">
        <v>2373</v>
      </c>
      <c r="D569" s="14" t="s">
        <v>274</v>
      </c>
      <c r="E569" s="15" t="s">
        <v>17</v>
      </c>
      <c r="F569" s="16" t="s">
        <v>2374</v>
      </c>
      <c r="G569" s="17">
        <v>257613</v>
      </c>
      <c r="H569" s="15" t="s">
        <v>19</v>
      </c>
      <c r="I569" s="19" t="s">
        <v>20</v>
      </c>
      <c r="J569" s="16" t="s">
        <v>2375</v>
      </c>
      <c r="K569" s="20">
        <v>1000</v>
      </c>
      <c r="L569" s="21" t="s">
        <v>22</v>
      </c>
      <c r="M569" s="11"/>
    </row>
    <row r="570" s="6" customFormat="1" ht="67.5" spans="1:13">
      <c r="A570" s="11">
        <v>568</v>
      </c>
      <c r="B570" s="12" t="s">
        <v>2376</v>
      </c>
      <c r="C570" s="13" t="s">
        <v>2377</v>
      </c>
      <c r="D570" s="14" t="s">
        <v>274</v>
      </c>
      <c r="E570" s="15" t="s">
        <v>17</v>
      </c>
      <c r="F570" s="16" t="s">
        <v>2378</v>
      </c>
      <c r="G570" s="17">
        <v>257613</v>
      </c>
      <c r="H570" s="15" t="s">
        <v>19</v>
      </c>
      <c r="I570" s="19" t="s">
        <v>20</v>
      </c>
      <c r="J570" s="16" t="s">
        <v>2379</v>
      </c>
      <c r="K570" s="20">
        <v>1000</v>
      </c>
      <c r="L570" s="21" t="s">
        <v>22</v>
      </c>
      <c r="M570" s="11"/>
    </row>
    <row r="571" s="6" customFormat="1" ht="67.5" spans="1:13">
      <c r="A571" s="11">
        <v>569</v>
      </c>
      <c r="B571" s="12" t="s">
        <v>2380</v>
      </c>
      <c r="C571" s="13" t="s">
        <v>2381</v>
      </c>
      <c r="D571" s="14" t="s">
        <v>274</v>
      </c>
      <c r="E571" s="15" t="s">
        <v>17</v>
      </c>
      <c r="F571" s="16" t="s">
        <v>2382</v>
      </c>
      <c r="G571" s="17">
        <v>257613</v>
      </c>
      <c r="H571" s="15" t="s">
        <v>19</v>
      </c>
      <c r="I571" s="19" t="s">
        <v>20</v>
      </c>
      <c r="J571" s="16" t="s">
        <v>2383</v>
      </c>
      <c r="K571" s="20">
        <v>1000</v>
      </c>
      <c r="L571" s="21" t="s">
        <v>22</v>
      </c>
      <c r="M571" s="11"/>
    </row>
    <row r="572" s="6" customFormat="1" ht="67.5" spans="1:13">
      <c r="A572" s="11">
        <v>570</v>
      </c>
      <c r="B572" s="12" t="s">
        <v>2384</v>
      </c>
      <c r="C572" s="13" t="s">
        <v>2385</v>
      </c>
      <c r="D572" s="14" t="s">
        <v>274</v>
      </c>
      <c r="E572" s="15" t="s">
        <v>17</v>
      </c>
      <c r="F572" s="16" t="s">
        <v>2386</v>
      </c>
      <c r="G572" s="17">
        <v>257613</v>
      </c>
      <c r="H572" s="15" t="s">
        <v>19</v>
      </c>
      <c r="I572" s="19" t="s">
        <v>20</v>
      </c>
      <c r="J572" s="16" t="s">
        <v>2387</v>
      </c>
      <c r="K572" s="20">
        <v>1000</v>
      </c>
      <c r="L572" s="21" t="s">
        <v>22</v>
      </c>
      <c r="M572" s="11"/>
    </row>
    <row r="573" s="6" customFormat="1" ht="67.5" spans="1:13">
      <c r="A573" s="11">
        <v>571</v>
      </c>
      <c r="B573" s="12" t="s">
        <v>2388</v>
      </c>
      <c r="C573" s="13" t="s">
        <v>2389</v>
      </c>
      <c r="D573" s="14" t="s">
        <v>274</v>
      </c>
      <c r="E573" s="15" t="s">
        <v>17</v>
      </c>
      <c r="F573" s="16" t="s">
        <v>2390</v>
      </c>
      <c r="G573" s="17">
        <v>257613</v>
      </c>
      <c r="H573" s="15" t="s">
        <v>19</v>
      </c>
      <c r="I573" s="19" t="s">
        <v>20</v>
      </c>
      <c r="J573" s="16" t="s">
        <v>2391</v>
      </c>
      <c r="K573" s="20">
        <v>1000</v>
      </c>
      <c r="L573" s="21" t="s">
        <v>22</v>
      </c>
      <c r="M573" s="11"/>
    </row>
    <row r="574" s="6" customFormat="1" ht="67.5" spans="1:13">
      <c r="A574" s="11">
        <v>572</v>
      </c>
      <c r="B574" s="12" t="s">
        <v>2392</v>
      </c>
      <c r="C574" s="13" t="s">
        <v>2393</v>
      </c>
      <c r="D574" s="14" t="s">
        <v>274</v>
      </c>
      <c r="E574" s="15" t="s">
        <v>17</v>
      </c>
      <c r="F574" s="16" t="s">
        <v>2394</v>
      </c>
      <c r="G574" s="17">
        <v>257613</v>
      </c>
      <c r="H574" s="15" t="s">
        <v>19</v>
      </c>
      <c r="I574" s="19" t="s">
        <v>20</v>
      </c>
      <c r="J574" s="16" t="s">
        <v>2395</v>
      </c>
      <c r="K574" s="20">
        <v>1000</v>
      </c>
      <c r="L574" s="21" t="s">
        <v>22</v>
      </c>
      <c r="M574" s="11"/>
    </row>
    <row r="575" s="6" customFormat="1" ht="67.5" spans="1:13">
      <c r="A575" s="11">
        <v>573</v>
      </c>
      <c r="B575" s="12" t="s">
        <v>2396</v>
      </c>
      <c r="C575" s="13" t="s">
        <v>2397</v>
      </c>
      <c r="D575" s="14" t="s">
        <v>274</v>
      </c>
      <c r="E575" s="15" t="s">
        <v>17</v>
      </c>
      <c r="F575" s="16" t="s">
        <v>2398</v>
      </c>
      <c r="G575" s="17">
        <v>257613</v>
      </c>
      <c r="H575" s="15" t="s">
        <v>19</v>
      </c>
      <c r="I575" s="19" t="s">
        <v>20</v>
      </c>
      <c r="J575" s="16" t="s">
        <v>2399</v>
      </c>
      <c r="K575" s="20">
        <v>1000</v>
      </c>
      <c r="L575" s="21" t="s">
        <v>22</v>
      </c>
      <c r="M575" s="11"/>
    </row>
    <row r="576" s="6" customFormat="1" ht="67.5" spans="1:13">
      <c r="A576" s="11">
        <v>574</v>
      </c>
      <c r="B576" s="12" t="s">
        <v>2400</v>
      </c>
      <c r="C576" s="13" t="s">
        <v>2401</v>
      </c>
      <c r="D576" s="14" t="s">
        <v>274</v>
      </c>
      <c r="E576" s="15" t="s">
        <v>17</v>
      </c>
      <c r="F576" s="16" t="s">
        <v>2402</v>
      </c>
      <c r="G576" s="17">
        <v>257613</v>
      </c>
      <c r="H576" s="15" t="s">
        <v>19</v>
      </c>
      <c r="I576" s="19" t="s">
        <v>20</v>
      </c>
      <c r="J576" s="16" t="s">
        <v>2403</v>
      </c>
      <c r="K576" s="20">
        <v>1000</v>
      </c>
      <c r="L576" s="21" t="s">
        <v>22</v>
      </c>
      <c r="M576" s="11"/>
    </row>
    <row r="577" s="6" customFormat="1" ht="67.5" spans="1:13">
      <c r="A577" s="11">
        <v>575</v>
      </c>
      <c r="B577" s="12" t="s">
        <v>2404</v>
      </c>
      <c r="C577" s="13" t="s">
        <v>2405</v>
      </c>
      <c r="D577" s="14" t="s">
        <v>274</v>
      </c>
      <c r="E577" s="15" t="s">
        <v>17</v>
      </c>
      <c r="F577" s="16" t="s">
        <v>2406</v>
      </c>
      <c r="G577" s="17">
        <v>257613</v>
      </c>
      <c r="H577" s="15" t="s">
        <v>19</v>
      </c>
      <c r="I577" s="19" t="s">
        <v>20</v>
      </c>
      <c r="J577" s="16" t="s">
        <v>2407</v>
      </c>
      <c r="K577" s="20">
        <v>1000</v>
      </c>
      <c r="L577" s="21" t="s">
        <v>22</v>
      </c>
      <c r="M577" s="11"/>
    </row>
    <row r="578" s="6" customFormat="1" ht="67.5" spans="1:13">
      <c r="A578" s="11">
        <v>576</v>
      </c>
      <c r="B578" s="12" t="s">
        <v>2408</v>
      </c>
      <c r="C578" s="13" t="s">
        <v>2409</v>
      </c>
      <c r="D578" s="14" t="s">
        <v>274</v>
      </c>
      <c r="E578" s="15" t="s">
        <v>17</v>
      </c>
      <c r="F578" s="16" t="s">
        <v>2410</v>
      </c>
      <c r="G578" s="17">
        <v>257613</v>
      </c>
      <c r="H578" s="15" t="s">
        <v>19</v>
      </c>
      <c r="I578" s="19" t="s">
        <v>20</v>
      </c>
      <c r="J578" s="16" t="s">
        <v>2411</v>
      </c>
      <c r="K578" s="20">
        <v>1000</v>
      </c>
      <c r="L578" s="21" t="s">
        <v>22</v>
      </c>
      <c r="M578" s="11"/>
    </row>
    <row r="579" s="6" customFormat="1" ht="67.5" spans="1:13">
      <c r="A579" s="11">
        <v>577</v>
      </c>
      <c r="B579" s="12" t="s">
        <v>2412</v>
      </c>
      <c r="C579" s="13" t="s">
        <v>2413</v>
      </c>
      <c r="D579" s="14" t="s">
        <v>274</v>
      </c>
      <c r="E579" s="15" t="s">
        <v>17</v>
      </c>
      <c r="F579" s="16" t="s">
        <v>2414</v>
      </c>
      <c r="G579" s="17">
        <v>257613</v>
      </c>
      <c r="H579" s="15" t="s">
        <v>19</v>
      </c>
      <c r="I579" s="19" t="s">
        <v>20</v>
      </c>
      <c r="J579" s="16" t="s">
        <v>2415</v>
      </c>
      <c r="K579" s="20">
        <v>1000</v>
      </c>
      <c r="L579" s="21" t="s">
        <v>22</v>
      </c>
      <c r="M579" s="11"/>
    </row>
    <row r="580" s="6" customFormat="1" ht="67.5" spans="1:13">
      <c r="A580" s="11">
        <v>578</v>
      </c>
      <c r="B580" s="12" t="s">
        <v>2416</v>
      </c>
      <c r="C580" s="13" t="s">
        <v>2417</v>
      </c>
      <c r="D580" s="14" t="s">
        <v>274</v>
      </c>
      <c r="E580" s="15" t="s">
        <v>17</v>
      </c>
      <c r="F580" s="16" t="s">
        <v>2418</v>
      </c>
      <c r="G580" s="17">
        <v>257613</v>
      </c>
      <c r="H580" s="15" t="s">
        <v>19</v>
      </c>
      <c r="I580" s="19" t="s">
        <v>20</v>
      </c>
      <c r="J580" s="16" t="s">
        <v>2419</v>
      </c>
      <c r="K580" s="20">
        <v>1000</v>
      </c>
      <c r="L580" s="21" t="s">
        <v>22</v>
      </c>
      <c r="M580" s="11"/>
    </row>
    <row r="581" s="6" customFormat="1" ht="67.5" spans="1:13">
      <c r="A581" s="11">
        <v>579</v>
      </c>
      <c r="B581" s="12" t="s">
        <v>2420</v>
      </c>
      <c r="C581" s="13" t="s">
        <v>2421</v>
      </c>
      <c r="D581" s="14" t="s">
        <v>274</v>
      </c>
      <c r="E581" s="15" t="s">
        <v>17</v>
      </c>
      <c r="F581" s="16" t="s">
        <v>2422</v>
      </c>
      <c r="G581" s="17">
        <v>257613</v>
      </c>
      <c r="H581" s="15" t="s">
        <v>19</v>
      </c>
      <c r="I581" s="19" t="s">
        <v>20</v>
      </c>
      <c r="J581" s="16" t="s">
        <v>2423</v>
      </c>
      <c r="K581" s="20">
        <v>1000</v>
      </c>
      <c r="L581" s="21" t="s">
        <v>22</v>
      </c>
      <c r="M581" s="11"/>
    </row>
    <row r="582" s="6" customFormat="1" ht="67.5" spans="1:13">
      <c r="A582" s="11">
        <v>580</v>
      </c>
      <c r="B582" s="12" t="s">
        <v>2424</v>
      </c>
      <c r="C582" s="13" t="s">
        <v>2425</v>
      </c>
      <c r="D582" s="14" t="s">
        <v>303</v>
      </c>
      <c r="E582" s="15" t="s">
        <v>17</v>
      </c>
      <c r="F582" s="16" t="s">
        <v>2426</v>
      </c>
      <c r="G582" s="17">
        <v>257613</v>
      </c>
      <c r="H582" s="15" t="s">
        <v>19</v>
      </c>
      <c r="I582" s="19" t="s">
        <v>20</v>
      </c>
      <c r="J582" s="16" t="s">
        <v>2427</v>
      </c>
      <c r="K582" s="20">
        <v>1000</v>
      </c>
      <c r="L582" s="21" t="s">
        <v>22</v>
      </c>
      <c r="M582" s="11"/>
    </row>
    <row r="583" s="6" customFormat="1" ht="67.5" spans="1:13">
      <c r="A583" s="11">
        <v>581</v>
      </c>
      <c r="B583" s="12" t="s">
        <v>2428</v>
      </c>
      <c r="C583" s="13" t="s">
        <v>2429</v>
      </c>
      <c r="D583" s="14" t="s">
        <v>303</v>
      </c>
      <c r="E583" s="15" t="s">
        <v>17</v>
      </c>
      <c r="F583" s="16" t="s">
        <v>2430</v>
      </c>
      <c r="G583" s="17">
        <v>257613</v>
      </c>
      <c r="H583" s="15" t="s">
        <v>19</v>
      </c>
      <c r="I583" s="19" t="s">
        <v>20</v>
      </c>
      <c r="J583" s="16" t="s">
        <v>2431</v>
      </c>
      <c r="K583" s="20">
        <v>1000</v>
      </c>
      <c r="L583" s="21" t="s">
        <v>22</v>
      </c>
      <c r="M583" s="11"/>
    </row>
    <row r="584" s="6" customFormat="1" ht="67.5" spans="1:13">
      <c r="A584" s="11">
        <v>582</v>
      </c>
      <c r="B584" s="12" t="s">
        <v>2432</v>
      </c>
      <c r="C584" s="13" t="s">
        <v>2433</v>
      </c>
      <c r="D584" s="14" t="s">
        <v>303</v>
      </c>
      <c r="E584" s="15" t="s">
        <v>17</v>
      </c>
      <c r="F584" s="16" t="s">
        <v>2434</v>
      </c>
      <c r="G584" s="17">
        <v>257613</v>
      </c>
      <c r="H584" s="15" t="s">
        <v>19</v>
      </c>
      <c r="I584" s="19" t="s">
        <v>20</v>
      </c>
      <c r="J584" s="16" t="s">
        <v>2435</v>
      </c>
      <c r="K584" s="20">
        <v>1000</v>
      </c>
      <c r="L584" s="21" t="s">
        <v>22</v>
      </c>
      <c r="M584" s="11"/>
    </row>
    <row r="585" s="6" customFormat="1" ht="67.5" spans="1:13">
      <c r="A585" s="11">
        <v>583</v>
      </c>
      <c r="B585" s="12" t="s">
        <v>2436</v>
      </c>
      <c r="C585" s="13" t="s">
        <v>2437</v>
      </c>
      <c r="D585" s="14" t="s">
        <v>303</v>
      </c>
      <c r="E585" s="15" t="s">
        <v>17</v>
      </c>
      <c r="F585" s="16" t="s">
        <v>2438</v>
      </c>
      <c r="G585" s="17">
        <v>257613</v>
      </c>
      <c r="H585" s="15" t="s">
        <v>19</v>
      </c>
      <c r="I585" s="19" t="s">
        <v>20</v>
      </c>
      <c r="J585" s="16" t="s">
        <v>2439</v>
      </c>
      <c r="K585" s="20">
        <v>1000</v>
      </c>
      <c r="L585" s="21" t="s">
        <v>22</v>
      </c>
      <c r="M585" s="11"/>
    </row>
    <row r="586" s="6" customFormat="1" ht="67.5" spans="1:13">
      <c r="A586" s="11">
        <v>584</v>
      </c>
      <c r="B586" s="12" t="s">
        <v>2440</v>
      </c>
      <c r="C586" s="13" t="s">
        <v>2441</v>
      </c>
      <c r="D586" s="14" t="s">
        <v>303</v>
      </c>
      <c r="E586" s="15" t="s">
        <v>17</v>
      </c>
      <c r="F586" s="16" t="s">
        <v>2442</v>
      </c>
      <c r="G586" s="17">
        <v>257613</v>
      </c>
      <c r="H586" s="15" t="s">
        <v>19</v>
      </c>
      <c r="I586" s="19" t="s">
        <v>20</v>
      </c>
      <c r="J586" s="16" t="s">
        <v>2443</v>
      </c>
      <c r="K586" s="20">
        <v>1000</v>
      </c>
      <c r="L586" s="21" t="s">
        <v>22</v>
      </c>
      <c r="M586" s="11"/>
    </row>
    <row r="587" s="6" customFormat="1" ht="67.5" spans="1:13">
      <c r="A587" s="11">
        <v>585</v>
      </c>
      <c r="B587" s="12" t="s">
        <v>2444</v>
      </c>
      <c r="C587" s="13" t="s">
        <v>2445</v>
      </c>
      <c r="D587" s="14" t="s">
        <v>303</v>
      </c>
      <c r="E587" s="15" t="s">
        <v>17</v>
      </c>
      <c r="F587" s="16" t="s">
        <v>2446</v>
      </c>
      <c r="G587" s="17">
        <v>257613</v>
      </c>
      <c r="H587" s="15" t="s">
        <v>19</v>
      </c>
      <c r="I587" s="19" t="s">
        <v>20</v>
      </c>
      <c r="J587" s="16" t="s">
        <v>2447</v>
      </c>
      <c r="K587" s="20">
        <v>1000</v>
      </c>
      <c r="L587" s="21" t="s">
        <v>22</v>
      </c>
      <c r="M587" s="11"/>
    </row>
    <row r="588" s="6" customFormat="1" ht="67.5" spans="1:13">
      <c r="A588" s="11">
        <v>586</v>
      </c>
      <c r="B588" s="12" t="s">
        <v>2448</v>
      </c>
      <c r="C588" s="13" t="s">
        <v>2449</v>
      </c>
      <c r="D588" s="14" t="s">
        <v>316</v>
      </c>
      <c r="E588" s="15" t="s">
        <v>17</v>
      </c>
      <c r="F588" s="16" t="s">
        <v>2450</v>
      </c>
      <c r="G588" s="17">
        <v>257613</v>
      </c>
      <c r="H588" s="15" t="s">
        <v>19</v>
      </c>
      <c r="I588" s="19" t="s">
        <v>20</v>
      </c>
      <c r="J588" s="16" t="s">
        <v>2451</v>
      </c>
      <c r="K588" s="20">
        <v>1000</v>
      </c>
      <c r="L588" s="21" t="s">
        <v>22</v>
      </c>
      <c r="M588" s="11"/>
    </row>
    <row r="589" s="6" customFormat="1" ht="67.5" spans="1:13">
      <c r="A589" s="11">
        <v>587</v>
      </c>
      <c r="B589" s="12" t="s">
        <v>2452</v>
      </c>
      <c r="C589" s="13" t="s">
        <v>2453</v>
      </c>
      <c r="D589" s="14" t="s">
        <v>316</v>
      </c>
      <c r="E589" s="15" t="s">
        <v>17</v>
      </c>
      <c r="F589" s="16" t="s">
        <v>2454</v>
      </c>
      <c r="G589" s="17">
        <v>257613</v>
      </c>
      <c r="H589" s="15" t="s">
        <v>19</v>
      </c>
      <c r="I589" s="19" t="s">
        <v>20</v>
      </c>
      <c r="J589" s="16" t="s">
        <v>2455</v>
      </c>
      <c r="K589" s="20">
        <v>1000</v>
      </c>
      <c r="L589" s="21" t="s">
        <v>22</v>
      </c>
      <c r="M589" s="11"/>
    </row>
    <row r="590" s="6" customFormat="1" ht="67.5" spans="1:13">
      <c r="A590" s="11">
        <v>588</v>
      </c>
      <c r="B590" s="12" t="s">
        <v>2456</v>
      </c>
      <c r="C590" s="13" t="s">
        <v>2457</v>
      </c>
      <c r="D590" s="14" t="s">
        <v>316</v>
      </c>
      <c r="E590" s="15" t="s">
        <v>17</v>
      </c>
      <c r="F590" s="16" t="s">
        <v>2458</v>
      </c>
      <c r="G590" s="17">
        <v>257613</v>
      </c>
      <c r="H590" s="15" t="s">
        <v>19</v>
      </c>
      <c r="I590" s="19" t="s">
        <v>20</v>
      </c>
      <c r="J590" s="16" t="s">
        <v>2459</v>
      </c>
      <c r="K590" s="20">
        <v>1000</v>
      </c>
      <c r="L590" s="21" t="s">
        <v>22</v>
      </c>
      <c r="M590" s="11"/>
    </row>
    <row r="591" s="6" customFormat="1" ht="67.5" spans="1:13">
      <c r="A591" s="11">
        <v>589</v>
      </c>
      <c r="B591" s="12" t="s">
        <v>2460</v>
      </c>
      <c r="C591" s="13" t="s">
        <v>2461</v>
      </c>
      <c r="D591" s="14" t="s">
        <v>316</v>
      </c>
      <c r="E591" s="15" t="s">
        <v>17</v>
      </c>
      <c r="F591" s="16" t="s">
        <v>2462</v>
      </c>
      <c r="G591" s="17">
        <v>257613</v>
      </c>
      <c r="H591" s="15" t="s">
        <v>19</v>
      </c>
      <c r="I591" s="19" t="s">
        <v>20</v>
      </c>
      <c r="J591" s="16" t="s">
        <v>2463</v>
      </c>
      <c r="K591" s="20">
        <v>1000</v>
      </c>
      <c r="L591" s="21" t="s">
        <v>22</v>
      </c>
      <c r="M591" s="11"/>
    </row>
    <row r="592" s="6" customFormat="1" ht="67.5" spans="1:13">
      <c r="A592" s="11">
        <v>590</v>
      </c>
      <c r="B592" s="12" t="s">
        <v>2464</v>
      </c>
      <c r="C592" s="13" t="s">
        <v>2465</v>
      </c>
      <c r="D592" s="14" t="s">
        <v>316</v>
      </c>
      <c r="E592" s="15" t="s">
        <v>17</v>
      </c>
      <c r="F592" s="16" t="s">
        <v>2466</v>
      </c>
      <c r="G592" s="17">
        <v>257613</v>
      </c>
      <c r="H592" s="15" t="s">
        <v>19</v>
      </c>
      <c r="I592" s="19" t="s">
        <v>20</v>
      </c>
      <c r="J592" s="16" t="s">
        <v>2467</v>
      </c>
      <c r="K592" s="20">
        <v>1000</v>
      </c>
      <c r="L592" s="21" t="s">
        <v>22</v>
      </c>
      <c r="M592" s="11"/>
    </row>
    <row r="593" s="6" customFormat="1" ht="67.5" spans="1:13">
      <c r="A593" s="11">
        <v>591</v>
      </c>
      <c r="B593" s="12" t="s">
        <v>2468</v>
      </c>
      <c r="C593" s="13" t="s">
        <v>2469</v>
      </c>
      <c r="D593" s="14" t="s">
        <v>316</v>
      </c>
      <c r="E593" s="15" t="s">
        <v>17</v>
      </c>
      <c r="F593" s="16" t="s">
        <v>2470</v>
      </c>
      <c r="G593" s="17">
        <v>257613</v>
      </c>
      <c r="H593" s="15" t="s">
        <v>19</v>
      </c>
      <c r="I593" s="19" t="s">
        <v>20</v>
      </c>
      <c r="J593" s="16" t="s">
        <v>2471</v>
      </c>
      <c r="K593" s="20">
        <v>1000</v>
      </c>
      <c r="L593" s="21" t="s">
        <v>22</v>
      </c>
      <c r="M593" s="11"/>
    </row>
    <row r="594" s="6" customFormat="1" ht="67.5" spans="1:13">
      <c r="A594" s="11">
        <v>592</v>
      </c>
      <c r="B594" s="12" t="s">
        <v>2472</v>
      </c>
      <c r="C594" s="13" t="s">
        <v>2473</v>
      </c>
      <c r="D594" s="14" t="s">
        <v>316</v>
      </c>
      <c r="E594" s="15" t="s">
        <v>17</v>
      </c>
      <c r="F594" s="16" t="s">
        <v>2474</v>
      </c>
      <c r="G594" s="17">
        <v>257613</v>
      </c>
      <c r="H594" s="15" t="s">
        <v>19</v>
      </c>
      <c r="I594" s="19" t="s">
        <v>20</v>
      </c>
      <c r="J594" s="16" t="s">
        <v>2475</v>
      </c>
      <c r="K594" s="20">
        <v>1000</v>
      </c>
      <c r="L594" s="21" t="s">
        <v>22</v>
      </c>
      <c r="M594" s="11"/>
    </row>
    <row r="595" s="6" customFormat="1" ht="67.5" spans="1:13">
      <c r="A595" s="11">
        <v>593</v>
      </c>
      <c r="B595" s="12" t="s">
        <v>2476</v>
      </c>
      <c r="C595" s="13" t="s">
        <v>2477</v>
      </c>
      <c r="D595" s="14" t="s">
        <v>316</v>
      </c>
      <c r="E595" s="15" t="s">
        <v>17</v>
      </c>
      <c r="F595" s="16" t="s">
        <v>2478</v>
      </c>
      <c r="G595" s="17">
        <v>257613</v>
      </c>
      <c r="H595" s="15" t="s">
        <v>19</v>
      </c>
      <c r="I595" s="19" t="s">
        <v>20</v>
      </c>
      <c r="J595" s="16" t="s">
        <v>2479</v>
      </c>
      <c r="K595" s="20">
        <v>1000</v>
      </c>
      <c r="L595" s="21" t="s">
        <v>22</v>
      </c>
      <c r="M595" s="11"/>
    </row>
    <row r="596" s="6" customFormat="1" ht="67.5" spans="1:13">
      <c r="A596" s="11">
        <v>594</v>
      </c>
      <c r="B596" s="12" t="s">
        <v>2480</v>
      </c>
      <c r="C596" s="13" t="s">
        <v>2481</v>
      </c>
      <c r="D596" s="14" t="s">
        <v>316</v>
      </c>
      <c r="E596" s="15" t="s">
        <v>17</v>
      </c>
      <c r="F596" s="16" t="s">
        <v>2482</v>
      </c>
      <c r="G596" s="17">
        <v>257613</v>
      </c>
      <c r="H596" s="15" t="s">
        <v>19</v>
      </c>
      <c r="I596" s="19" t="s">
        <v>20</v>
      </c>
      <c r="J596" s="16" t="s">
        <v>2483</v>
      </c>
      <c r="K596" s="20">
        <v>1000</v>
      </c>
      <c r="L596" s="21" t="s">
        <v>22</v>
      </c>
      <c r="M596" s="11"/>
    </row>
    <row r="597" s="6" customFormat="1" ht="67.5" spans="1:13">
      <c r="A597" s="11">
        <v>595</v>
      </c>
      <c r="B597" s="12" t="s">
        <v>2484</v>
      </c>
      <c r="C597" s="13" t="s">
        <v>2485</v>
      </c>
      <c r="D597" s="14" t="s">
        <v>316</v>
      </c>
      <c r="E597" s="15" t="s">
        <v>17</v>
      </c>
      <c r="F597" s="16" t="s">
        <v>2486</v>
      </c>
      <c r="G597" s="17">
        <v>257613</v>
      </c>
      <c r="H597" s="15" t="s">
        <v>19</v>
      </c>
      <c r="I597" s="19" t="s">
        <v>20</v>
      </c>
      <c r="J597" s="16" t="s">
        <v>2487</v>
      </c>
      <c r="K597" s="20">
        <v>1000</v>
      </c>
      <c r="L597" s="21" t="s">
        <v>22</v>
      </c>
      <c r="M597" s="11"/>
    </row>
    <row r="598" s="6" customFormat="1" ht="67.5" spans="1:13">
      <c r="A598" s="11">
        <v>596</v>
      </c>
      <c r="B598" s="12" t="s">
        <v>2488</v>
      </c>
      <c r="C598" s="13" t="s">
        <v>2489</v>
      </c>
      <c r="D598" s="14" t="s">
        <v>316</v>
      </c>
      <c r="E598" s="15" t="s">
        <v>17</v>
      </c>
      <c r="F598" s="16" t="s">
        <v>2490</v>
      </c>
      <c r="G598" s="17">
        <v>257613</v>
      </c>
      <c r="H598" s="15" t="s">
        <v>19</v>
      </c>
      <c r="I598" s="19" t="s">
        <v>20</v>
      </c>
      <c r="J598" s="16" t="s">
        <v>2491</v>
      </c>
      <c r="K598" s="20">
        <v>1000</v>
      </c>
      <c r="L598" s="21" t="s">
        <v>22</v>
      </c>
      <c r="M598" s="11"/>
    </row>
    <row r="599" s="6" customFormat="1" ht="67.5" spans="1:13">
      <c r="A599" s="11">
        <v>597</v>
      </c>
      <c r="B599" s="12" t="s">
        <v>2492</v>
      </c>
      <c r="C599" s="13" t="s">
        <v>2493</v>
      </c>
      <c r="D599" s="14" t="s">
        <v>316</v>
      </c>
      <c r="E599" s="15" t="s">
        <v>17</v>
      </c>
      <c r="F599" s="16" t="s">
        <v>2494</v>
      </c>
      <c r="G599" s="17">
        <v>257613</v>
      </c>
      <c r="H599" s="15" t="s">
        <v>19</v>
      </c>
      <c r="I599" s="19" t="s">
        <v>20</v>
      </c>
      <c r="J599" s="16" t="s">
        <v>2495</v>
      </c>
      <c r="K599" s="20">
        <v>1000</v>
      </c>
      <c r="L599" s="21" t="s">
        <v>22</v>
      </c>
      <c r="M599" s="11"/>
    </row>
    <row r="600" s="6" customFormat="1" ht="67.5" spans="1:13">
      <c r="A600" s="11">
        <v>598</v>
      </c>
      <c r="B600" s="12" t="s">
        <v>2496</v>
      </c>
      <c r="C600" s="13" t="s">
        <v>2497</v>
      </c>
      <c r="D600" s="14" t="s">
        <v>316</v>
      </c>
      <c r="E600" s="15" t="s">
        <v>17</v>
      </c>
      <c r="F600" s="16" t="s">
        <v>2498</v>
      </c>
      <c r="G600" s="17">
        <v>257613</v>
      </c>
      <c r="H600" s="15" t="s">
        <v>19</v>
      </c>
      <c r="I600" s="19" t="s">
        <v>20</v>
      </c>
      <c r="J600" s="16" t="s">
        <v>2499</v>
      </c>
      <c r="K600" s="20">
        <v>1000</v>
      </c>
      <c r="L600" s="21" t="s">
        <v>22</v>
      </c>
      <c r="M600" s="11"/>
    </row>
    <row r="601" s="6" customFormat="1" ht="67.5" spans="1:13">
      <c r="A601" s="11">
        <v>599</v>
      </c>
      <c r="B601" s="12" t="s">
        <v>2500</v>
      </c>
      <c r="C601" s="13" t="s">
        <v>2501</v>
      </c>
      <c r="D601" s="14" t="s">
        <v>316</v>
      </c>
      <c r="E601" s="15" t="s">
        <v>17</v>
      </c>
      <c r="F601" s="16" t="s">
        <v>2502</v>
      </c>
      <c r="G601" s="17">
        <v>257613</v>
      </c>
      <c r="H601" s="15" t="s">
        <v>19</v>
      </c>
      <c r="I601" s="19" t="s">
        <v>20</v>
      </c>
      <c r="J601" s="16" t="s">
        <v>2503</v>
      </c>
      <c r="K601" s="20">
        <v>1000</v>
      </c>
      <c r="L601" s="21" t="s">
        <v>22</v>
      </c>
      <c r="M601" s="11"/>
    </row>
    <row r="602" s="6" customFormat="1" ht="67.5" spans="1:13">
      <c r="A602" s="11">
        <v>600</v>
      </c>
      <c r="B602" s="12" t="s">
        <v>2504</v>
      </c>
      <c r="C602" s="13" t="s">
        <v>2505</v>
      </c>
      <c r="D602" s="14" t="s">
        <v>871</v>
      </c>
      <c r="E602" s="15" t="s">
        <v>17</v>
      </c>
      <c r="F602" s="16" t="s">
        <v>2506</v>
      </c>
      <c r="G602" s="17">
        <v>257613</v>
      </c>
      <c r="H602" s="15" t="s">
        <v>19</v>
      </c>
      <c r="I602" s="19" t="s">
        <v>20</v>
      </c>
      <c r="J602" s="16" t="s">
        <v>2507</v>
      </c>
      <c r="K602" s="20">
        <v>1000</v>
      </c>
      <c r="L602" s="21" t="s">
        <v>22</v>
      </c>
      <c r="M602" s="11"/>
    </row>
    <row r="603" s="6" customFormat="1" ht="67.5" spans="1:13">
      <c r="A603" s="11">
        <v>601</v>
      </c>
      <c r="B603" s="12" t="s">
        <v>2508</v>
      </c>
      <c r="C603" s="13" t="s">
        <v>2509</v>
      </c>
      <c r="D603" s="14" t="s">
        <v>871</v>
      </c>
      <c r="E603" s="15" t="s">
        <v>17</v>
      </c>
      <c r="F603" s="16" t="s">
        <v>2510</v>
      </c>
      <c r="G603" s="17">
        <v>257613</v>
      </c>
      <c r="H603" s="15" t="s">
        <v>19</v>
      </c>
      <c r="I603" s="19" t="s">
        <v>20</v>
      </c>
      <c r="J603" s="16" t="s">
        <v>2511</v>
      </c>
      <c r="K603" s="20">
        <v>1000</v>
      </c>
      <c r="L603" s="21" t="s">
        <v>22</v>
      </c>
      <c r="M603" s="11"/>
    </row>
    <row r="604" s="6" customFormat="1" ht="67.5" spans="1:13">
      <c r="A604" s="11">
        <v>602</v>
      </c>
      <c r="B604" s="12" t="s">
        <v>2512</v>
      </c>
      <c r="C604" s="13" t="s">
        <v>2513</v>
      </c>
      <c r="D604" s="14" t="s">
        <v>349</v>
      </c>
      <c r="E604" s="15" t="s">
        <v>17</v>
      </c>
      <c r="F604" s="16" t="s">
        <v>2514</v>
      </c>
      <c r="G604" s="17">
        <v>257613</v>
      </c>
      <c r="H604" s="15" t="s">
        <v>19</v>
      </c>
      <c r="I604" s="19" t="s">
        <v>20</v>
      </c>
      <c r="J604" s="16" t="s">
        <v>2515</v>
      </c>
      <c r="K604" s="20">
        <v>1000</v>
      </c>
      <c r="L604" s="21" t="s">
        <v>22</v>
      </c>
      <c r="M604" s="11"/>
    </row>
    <row r="605" s="6" customFormat="1" ht="67.5" spans="1:13">
      <c r="A605" s="11">
        <v>603</v>
      </c>
      <c r="B605" s="12" t="s">
        <v>2516</v>
      </c>
      <c r="C605" s="13" t="s">
        <v>2517</v>
      </c>
      <c r="D605" s="14" t="s">
        <v>349</v>
      </c>
      <c r="E605" s="15" t="s">
        <v>17</v>
      </c>
      <c r="F605" s="16" t="s">
        <v>2518</v>
      </c>
      <c r="G605" s="17">
        <v>257613</v>
      </c>
      <c r="H605" s="15" t="s">
        <v>19</v>
      </c>
      <c r="I605" s="19" t="s">
        <v>20</v>
      </c>
      <c r="J605" s="16" t="s">
        <v>2519</v>
      </c>
      <c r="K605" s="20">
        <v>1000</v>
      </c>
      <c r="L605" s="21" t="s">
        <v>22</v>
      </c>
      <c r="M605" s="11"/>
    </row>
    <row r="606" s="6" customFormat="1" ht="67.5" spans="1:13">
      <c r="A606" s="11">
        <v>604</v>
      </c>
      <c r="B606" s="12" t="s">
        <v>2520</v>
      </c>
      <c r="C606" s="13" t="s">
        <v>2521</v>
      </c>
      <c r="D606" s="14" t="s">
        <v>349</v>
      </c>
      <c r="E606" s="15" t="s">
        <v>17</v>
      </c>
      <c r="F606" s="16" t="s">
        <v>2522</v>
      </c>
      <c r="G606" s="17">
        <v>257613</v>
      </c>
      <c r="H606" s="15" t="s">
        <v>19</v>
      </c>
      <c r="I606" s="19" t="s">
        <v>20</v>
      </c>
      <c r="J606" s="16" t="s">
        <v>2523</v>
      </c>
      <c r="K606" s="20">
        <v>1000</v>
      </c>
      <c r="L606" s="21" t="s">
        <v>22</v>
      </c>
      <c r="M606" s="11"/>
    </row>
    <row r="607" s="6" customFormat="1" ht="67.5" spans="1:13">
      <c r="A607" s="11">
        <v>605</v>
      </c>
      <c r="B607" s="12" t="s">
        <v>2524</v>
      </c>
      <c r="C607" s="13" t="s">
        <v>2525</v>
      </c>
      <c r="D607" s="14" t="s">
        <v>349</v>
      </c>
      <c r="E607" s="15" t="s">
        <v>17</v>
      </c>
      <c r="F607" s="16" t="s">
        <v>2526</v>
      </c>
      <c r="G607" s="17">
        <v>257613</v>
      </c>
      <c r="H607" s="15" t="s">
        <v>19</v>
      </c>
      <c r="I607" s="19" t="s">
        <v>20</v>
      </c>
      <c r="J607" s="16" t="s">
        <v>2527</v>
      </c>
      <c r="K607" s="20">
        <v>1000</v>
      </c>
      <c r="L607" s="21" t="s">
        <v>22</v>
      </c>
      <c r="M607" s="11"/>
    </row>
    <row r="608" s="6" customFormat="1" ht="67.5" spans="1:13">
      <c r="A608" s="11">
        <v>606</v>
      </c>
      <c r="B608" s="12" t="s">
        <v>2528</v>
      </c>
      <c r="C608" s="13" t="s">
        <v>2529</v>
      </c>
      <c r="D608" s="14" t="s">
        <v>349</v>
      </c>
      <c r="E608" s="15" t="s">
        <v>17</v>
      </c>
      <c r="F608" s="16" t="s">
        <v>2530</v>
      </c>
      <c r="G608" s="17">
        <v>257613</v>
      </c>
      <c r="H608" s="15" t="s">
        <v>19</v>
      </c>
      <c r="I608" s="19" t="s">
        <v>20</v>
      </c>
      <c r="J608" s="16" t="s">
        <v>2531</v>
      </c>
      <c r="K608" s="20">
        <v>1000</v>
      </c>
      <c r="L608" s="21" t="s">
        <v>22</v>
      </c>
      <c r="M608" s="11"/>
    </row>
    <row r="609" s="6" customFormat="1" ht="67.5" spans="1:13">
      <c r="A609" s="11">
        <v>607</v>
      </c>
      <c r="B609" s="12" t="s">
        <v>2532</v>
      </c>
      <c r="C609" s="13" t="s">
        <v>2533</v>
      </c>
      <c r="D609" s="14" t="s">
        <v>349</v>
      </c>
      <c r="E609" s="15" t="s">
        <v>17</v>
      </c>
      <c r="F609" s="16" t="s">
        <v>2534</v>
      </c>
      <c r="G609" s="17">
        <v>257613</v>
      </c>
      <c r="H609" s="15" t="s">
        <v>19</v>
      </c>
      <c r="I609" s="19" t="s">
        <v>20</v>
      </c>
      <c r="J609" s="16" t="s">
        <v>2535</v>
      </c>
      <c r="K609" s="20">
        <v>1000</v>
      </c>
      <c r="L609" s="21" t="s">
        <v>22</v>
      </c>
      <c r="M609" s="11"/>
    </row>
    <row r="610" s="6" customFormat="1" ht="67.5" spans="1:13">
      <c r="A610" s="11">
        <v>608</v>
      </c>
      <c r="B610" s="12" t="s">
        <v>2536</v>
      </c>
      <c r="C610" s="13" t="s">
        <v>2537</v>
      </c>
      <c r="D610" s="14" t="s">
        <v>349</v>
      </c>
      <c r="E610" s="15" t="s">
        <v>17</v>
      </c>
      <c r="F610" s="16" t="s">
        <v>2538</v>
      </c>
      <c r="G610" s="17">
        <v>257613</v>
      </c>
      <c r="H610" s="15" t="s">
        <v>19</v>
      </c>
      <c r="I610" s="19" t="s">
        <v>20</v>
      </c>
      <c r="J610" s="16" t="s">
        <v>2539</v>
      </c>
      <c r="K610" s="20">
        <v>1000</v>
      </c>
      <c r="L610" s="21" t="s">
        <v>22</v>
      </c>
      <c r="M610" s="11"/>
    </row>
    <row r="611" s="6" customFormat="1" ht="67.5" spans="1:13">
      <c r="A611" s="11">
        <v>609</v>
      </c>
      <c r="B611" s="12" t="s">
        <v>2540</v>
      </c>
      <c r="C611" s="13" t="s">
        <v>2541</v>
      </c>
      <c r="D611" s="14" t="s">
        <v>349</v>
      </c>
      <c r="E611" s="15" t="s">
        <v>17</v>
      </c>
      <c r="F611" s="16" t="s">
        <v>2542</v>
      </c>
      <c r="G611" s="17">
        <v>257613</v>
      </c>
      <c r="H611" s="15" t="s">
        <v>19</v>
      </c>
      <c r="I611" s="19" t="s">
        <v>20</v>
      </c>
      <c r="J611" s="16" t="s">
        <v>2543</v>
      </c>
      <c r="K611" s="20">
        <v>1000</v>
      </c>
      <c r="L611" s="21" t="s">
        <v>22</v>
      </c>
      <c r="M611" s="11"/>
    </row>
    <row r="612" s="6" customFormat="1" ht="67.5" spans="1:13">
      <c r="A612" s="11">
        <v>610</v>
      </c>
      <c r="B612" s="12" t="s">
        <v>2544</v>
      </c>
      <c r="C612" s="13" t="s">
        <v>2545</v>
      </c>
      <c r="D612" s="14" t="s">
        <v>349</v>
      </c>
      <c r="E612" s="15" t="s">
        <v>17</v>
      </c>
      <c r="F612" s="16" t="s">
        <v>2546</v>
      </c>
      <c r="G612" s="17">
        <v>257613</v>
      </c>
      <c r="H612" s="15" t="s">
        <v>19</v>
      </c>
      <c r="I612" s="19" t="s">
        <v>20</v>
      </c>
      <c r="J612" s="16" t="s">
        <v>2547</v>
      </c>
      <c r="K612" s="20">
        <v>1000</v>
      </c>
      <c r="L612" s="21" t="s">
        <v>22</v>
      </c>
      <c r="M612" s="11"/>
    </row>
    <row r="613" s="6" customFormat="1" ht="67.5" spans="1:13">
      <c r="A613" s="11">
        <v>611</v>
      </c>
      <c r="B613" s="12" t="s">
        <v>2548</v>
      </c>
      <c r="C613" s="13" t="s">
        <v>2549</v>
      </c>
      <c r="D613" s="14" t="s">
        <v>349</v>
      </c>
      <c r="E613" s="15" t="s">
        <v>17</v>
      </c>
      <c r="F613" s="16" t="s">
        <v>2550</v>
      </c>
      <c r="G613" s="17">
        <v>257613</v>
      </c>
      <c r="H613" s="15" t="s">
        <v>19</v>
      </c>
      <c r="I613" s="19" t="s">
        <v>20</v>
      </c>
      <c r="J613" s="16" t="s">
        <v>2551</v>
      </c>
      <c r="K613" s="20">
        <v>1000</v>
      </c>
      <c r="L613" s="21" t="s">
        <v>22</v>
      </c>
      <c r="M613" s="11"/>
    </row>
    <row r="614" s="6" customFormat="1" ht="67.5" spans="1:13">
      <c r="A614" s="11">
        <v>612</v>
      </c>
      <c r="B614" s="12" t="s">
        <v>2552</v>
      </c>
      <c r="C614" s="13" t="s">
        <v>2553</v>
      </c>
      <c r="D614" s="14" t="s">
        <v>349</v>
      </c>
      <c r="E614" s="15" t="s">
        <v>17</v>
      </c>
      <c r="F614" s="16" t="s">
        <v>2554</v>
      </c>
      <c r="G614" s="17">
        <v>257613</v>
      </c>
      <c r="H614" s="15" t="s">
        <v>19</v>
      </c>
      <c r="I614" s="19" t="s">
        <v>20</v>
      </c>
      <c r="J614" s="16" t="s">
        <v>2555</v>
      </c>
      <c r="K614" s="20">
        <v>1000</v>
      </c>
      <c r="L614" s="21" t="s">
        <v>22</v>
      </c>
      <c r="M614" s="11"/>
    </row>
    <row r="615" s="6" customFormat="1" ht="67.5" spans="1:13">
      <c r="A615" s="11">
        <v>613</v>
      </c>
      <c r="B615" s="12" t="s">
        <v>2556</v>
      </c>
      <c r="C615" s="13" t="s">
        <v>2557</v>
      </c>
      <c r="D615" s="14" t="s">
        <v>349</v>
      </c>
      <c r="E615" s="15" t="s">
        <v>17</v>
      </c>
      <c r="F615" s="16" t="s">
        <v>2558</v>
      </c>
      <c r="G615" s="17">
        <v>257613</v>
      </c>
      <c r="H615" s="15" t="s">
        <v>19</v>
      </c>
      <c r="I615" s="19" t="s">
        <v>20</v>
      </c>
      <c r="J615" s="16" t="s">
        <v>2559</v>
      </c>
      <c r="K615" s="20">
        <v>1000</v>
      </c>
      <c r="L615" s="21" t="s">
        <v>22</v>
      </c>
      <c r="M615" s="11"/>
    </row>
    <row r="616" s="6" customFormat="1" ht="67.5" spans="1:13">
      <c r="A616" s="11">
        <v>614</v>
      </c>
      <c r="B616" s="12" t="s">
        <v>2560</v>
      </c>
      <c r="C616" s="13" t="s">
        <v>2561</v>
      </c>
      <c r="D616" s="14" t="s">
        <v>349</v>
      </c>
      <c r="E616" s="15" t="s">
        <v>17</v>
      </c>
      <c r="F616" s="16" t="s">
        <v>2562</v>
      </c>
      <c r="G616" s="17">
        <v>257613</v>
      </c>
      <c r="H616" s="15" t="s">
        <v>19</v>
      </c>
      <c r="I616" s="19" t="s">
        <v>20</v>
      </c>
      <c r="J616" s="16" t="s">
        <v>2563</v>
      </c>
      <c r="K616" s="20">
        <v>1000</v>
      </c>
      <c r="L616" s="21" t="s">
        <v>22</v>
      </c>
      <c r="M616" s="11"/>
    </row>
    <row r="617" s="6" customFormat="1" ht="67.5" spans="1:13">
      <c r="A617" s="11">
        <v>615</v>
      </c>
      <c r="B617" s="12" t="s">
        <v>2564</v>
      </c>
      <c r="C617" s="13" t="s">
        <v>2565</v>
      </c>
      <c r="D617" s="14" t="s">
        <v>349</v>
      </c>
      <c r="E617" s="15" t="s">
        <v>17</v>
      </c>
      <c r="F617" s="16" t="s">
        <v>2566</v>
      </c>
      <c r="G617" s="17">
        <v>257613</v>
      </c>
      <c r="H617" s="15" t="s">
        <v>19</v>
      </c>
      <c r="I617" s="19" t="s">
        <v>20</v>
      </c>
      <c r="J617" s="16" t="s">
        <v>2567</v>
      </c>
      <c r="K617" s="20">
        <v>1000</v>
      </c>
      <c r="L617" s="21" t="s">
        <v>22</v>
      </c>
      <c r="M617" s="11"/>
    </row>
    <row r="618" s="6" customFormat="1" ht="67.5" spans="1:13">
      <c r="A618" s="11">
        <v>616</v>
      </c>
      <c r="B618" s="12" t="s">
        <v>2568</v>
      </c>
      <c r="C618" s="13" t="s">
        <v>2569</v>
      </c>
      <c r="D618" s="14" t="s">
        <v>349</v>
      </c>
      <c r="E618" s="15" t="s">
        <v>17</v>
      </c>
      <c r="F618" s="16" t="s">
        <v>2570</v>
      </c>
      <c r="G618" s="17">
        <v>257613</v>
      </c>
      <c r="H618" s="15" t="s">
        <v>19</v>
      </c>
      <c r="I618" s="19" t="s">
        <v>20</v>
      </c>
      <c r="J618" s="16" t="s">
        <v>2571</v>
      </c>
      <c r="K618" s="20">
        <v>1000</v>
      </c>
      <c r="L618" s="21" t="s">
        <v>22</v>
      </c>
      <c r="M618" s="11"/>
    </row>
    <row r="619" s="6" customFormat="1" ht="67.5" spans="1:13">
      <c r="A619" s="11">
        <v>617</v>
      </c>
      <c r="B619" s="12" t="s">
        <v>2572</v>
      </c>
      <c r="C619" s="13" t="s">
        <v>2573</v>
      </c>
      <c r="D619" s="14" t="s">
        <v>349</v>
      </c>
      <c r="E619" s="15" t="s">
        <v>17</v>
      </c>
      <c r="F619" s="16" t="s">
        <v>2574</v>
      </c>
      <c r="G619" s="17">
        <v>257613</v>
      </c>
      <c r="H619" s="15" t="s">
        <v>19</v>
      </c>
      <c r="I619" s="19" t="s">
        <v>20</v>
      </c>
      <c r="J619" s="16" t="s">
        <v>2575</v>
      </c>
      <c r="K619" s="20">
        <v>1000</v>
      </c>
      <c r="L619" s="21" t="s">
        <v>22</v>
      </c>
      <c r="M619" s="11"/>
    </row>
    <row r="620" s="6" customFormat="1" ht="67.5" spans="1:13">
      <c r="A620" s="11">
        <v>618</v>
      </c>
      <c r="B620" s="12" t="s">
        <v>2576</v>
      </c>
      <c r="C620" s="13" t="s">
        <v>2577</v>
      </c>
      <c r="D620" s="14" t="s">
        <v>349</v>
      </c>
      <c r="E620" s="15" t="s">
        <v>17</v>
      </c>
      <c r="F620" s="16" t="s">
        <v>2578</v>
      </c>
      <c r="G620" s="17">
        <v>257613</v>
      </c>
      <c r="H620" s="15" t="s">
        <v>19</v>
      </c>
      <c r="I620" s="19" t="s">
        <v>20</v>
      </c>
      <c r="J620" s="16" t="s">
        <v>2579</v>
      </c>
      <c r="K620" s="20">
        <v>1000</v>
      </c>
      <c r="L620" s="21" t="s">
        <v>22</v>
      </c>
      <c r="M620" s="11"/>
    </row>
    <row r="621" s="6" customFormat="1" ht="67.5" spans="1:13">
      <c r="A621" s="11">
        <v>619</v>
      </c>
      <c r="B621" s="12" t="s">
        <v>2580</v>
      </c>
      <c r="C621" s="13" t="s">
        <v>2581</v>
      </c>
      <c r="D621" s="14" t="s">
        <v>349</v>
      </c>
      <c r="E621" s="15" t="s">
        <v>17</v>
      </c>
      <c r="F621" s="16" t="s">
        <v>2582</v>
      </c>
      <c r="G621" s="17">
        <v>257613</v>
      </c>
      <c r="H621" s="15" t="s">
        <v>19</v>
      </c>
      <c r="I621" s="19" t="s">
        <v>20</v>
      </c>
      <c r="J621" s="16" t="s">
        <v>2583</v>
      </c>
      <c r="K621" s="20">
        <v>1000</v>
      </c>
      <c r="L621" s="21" t="s">
        <v>22</v>
      </c>
      <c r="M621" s="11"/>
    </row>
    <row r="622" s="6" customFormat="1" ht="67.5" spans="1:13">
      <c r="A622" s="11">
        <v>620</v>
      </c>
      <c r="B622" s="12" t="s">
        <v>2584</v>
      </c>
      <c r="C622" s="13" t="s">
        <v>2585</v>
      </c>
      <c r="D622" s="14" t="s">
        <v>374</v>
      </c>
      <c r="E622" s="15" t="s">
        <v>17</v>
      </c>
      <c r="F622" s="16" t="s">
        <v>2586</v>
      </c>
      <c r="G622" s="17">
        <v>257613</v>
      </c>
      <c r="H622" s="15" t="s">
        <v>19</v>
      </c>
      <c r="I622" s="19" t="s">
        <v>20</v>
      </c>
      <c r="J622" s="16" t="s">
        <v>2587</v>
      </c>
      <c r="K622" s="20">
        <v>1000</v>
      </c>
      <c r="L622" s="21" t="s">
        <v>22</v>
      </c>
      <c r="M622" s="11"/>
    </row>
    <row r="623" s="6" customFormat="1" ht="67.5" spans="1:13">
      <c r="A623" s="11">
        <v>621</v>
      </c>
      <c r="B623" s="12" t="s">
        <v>2588</v>
      </c>
      <c r="C623" s="13" t="s">
        <v>2589</v>
      </c>
      <c r="D623" s="14" t="s">
        <v>374</v>
      </c>
      <c r="E623" s="15" t="s">
        <v>17</v>
      </c>
      <c r="F623" s="16" t="s">
        <v>2590</v>
      </c>
      <c r="G623" s="17">
        <v>257613</v>
      </c>
      <c r="H623" s="15" t="s">
        <v>19</v>
      </c>
      <c r="I623" s="19" t="s">
        <v>20</v>
      </c>
      <c r="J623" s="16" t="s">
        <v>2591</v>
      </c>
      <c r="K623" s="20">
        <v>1000</v>
      </c>
      <c r="L623" s="21" t="s">
        <v>22</v>
      </c>
      <c r="M623" s="11"/>
    </row>
    <row r="624" s="6" customFormat="1" ht="67.5" spans="1:13">
      <c r="A624" s="11">
        <v>622</v>
      </c>
      <c r="B624" s="12" t="s">
        <v>2592</v>
      </c>
      <c r="C624" s="13" t="s">
        <v>2593</v>
      </c>
      <c r="D624" s="14" t="s">
        <v>374</v>
      </c>
      <c r="E624" s="15" t="s">
        <v>17</v>
      </c>
      <c r="F624" s="16" t="s">
        <v>2594</v>
      </c>
      <c r="G624" s="17">
        <v>257613</v>
      </c>
      <c r="H624" s="15" t="s">
        <v>19</v>
      </c>
      <c r="I624" s="19" t="s">
        <v>20</v>
      </c>
      <c r="J624" s="16" t="s">
        <v>2595</v>
      </c>
      <c r="K624" s="20">
        <v>1000</v>
      </c>
      <c r="L624" s="21" t="s">
        <v>22</v>
      </c>
      <c r="M624" s="11"/>
    </row>
    <row r="625" s="6" customFormat="1" ht="67.5" spans="1:13">
      <c r="A625" s="11">
        <v>623</v>
      </c>
      <c r="B625" s="12" t="s">
        <v>2596</v>
      </c>
      <c r="C625" s="13" t="s">
        <v>2597</v>
      </c>
      <c r="D625" s="14" t="s">
        <v>374</v>
      </c>
      <c r="E625" s="15" t="s">
        <v>17</v>
      </c>
      <c r="F625" s="16" t="s">
        <v>2598</v>
      </c>
      <c r="G625" s="17">
        <v>257613</v>
      </c>
      <c r="H625" s="15" t="s">
        <v>19</v>
      </c>
      <c r="I625" s="19" t="s">
        <v>20</v>
      </c>
      <c r="J625" s="16" t="s">
        <v>2599</v>
      </c>
      <c r="K625" s="20">
        <v>1000</v>
      </c>
      <c r="L625" s="21" t="s">
        <v>22</v>
      </c>
      <c r="M625" s="11"/>
    </row>
    <row r="626" s="6" customFormat="1" ht="67.5" spans="1:13">
      <c r="A626" s="11">
        <v>624</v>
      </c>
      <c r="B626" s="12" t="s">
        <v>2600</v>
      </c>
      <c r="C626" s="13" t="s">
        <v>2601</v>
      </c>
      <c r="D626" s="14" t="s">
        <v>374</v>
      </c>
      <c r="E626" s="15" t="s">
        <v>17</v>
      </c>
      <c r="F626" s="16" t="s">
        <v>2602</v>
      </c>
      <c r="G626" s="17">
        <v>257613</v>
      </c>
      <c r="H626" s="15" t="s">
        <v>19</v>
      </c>
      <c r="I626" s="19" t="s">
        <v>20</v>
      </c>
      <c r="J626" s="16" t="s">
        <v>2603</v>
      </c>
      <c r="K626" s="20">
        <v>1000</v>
      </c>
      <c r="L626" s="21" t="s">
        <v>22</v>
      </c>
      <c r="M626" s="11"/>
    </row>
    <row r="627" s="6" customFormat="1" ht="67.5" spans="1:13">
      <c r="A627" s="11">
        <v>625</v>
      </c>
      <c r="B627" s="12" t="s">
        <v>2604</v>
      </c>
      <c r="C627" s="13" t="s">
        <v>2605</v>
      </c>
      <c r="D627" s="14" t="s">
        <v>374</v>
      </c>
      <c r="E627" s="15" t="s">
        <v>17</v>
      </c>
      <c r="F627" s="16" t="s">
        <v>2606</v>
      </c>
      <c r="G627" s="17">
        <v>257613</v>
      </c>
      <c r="H627" s="15" t="s">
        <v>19</v>
      </c>
      <c r="I627" s="19" t="s">
        <v>20</v>
      </c>
      <c r="J627" s="16" t="s">
        <v>2607</v>
      </c>
      <c r="K627" s="20">
        <v>1000</v>
      </c>
      <c r="L627" s="21" t="s">
        <v>22</v>
      </c>
      <c r="M627" s="11"/>
    </row>
    <row r="628" s="6" customFormat="1" ht="67.5" spans="1:13">
      <c r="A628" s="11">
        <v>626</v>
      </c>
      <c r="B628" s="12" t="s">
        <v>2608</v>
      </c>
      <c r="C628" s="13" t="s">
        <v>2609</v>
      </c>
      <c r="D628" s="14" t="s">
        <v>374</v>
      </c>
      <c r="E628" s="15" t="s">
        <v>17</v>
      </c>
      <c r="F628" s="16" t="s">
        <v>2610</v>
      </c>
      <c r="G628" s="17">
        <v>257613</v>
      </c>
      <c r="H628" s="15" t="s">
        <v>19</v>
      </c>
      <c r="I628" s="19" t="s">
        <v>20</v>
      </c>
      <c r="J628" s="16" t="s">
        <v>2611</v>
      </c>
      <c r="K628" s="20">
        <v>1000</v>
      </c>
      <c r="L628" s="21" t="s">
        <v>22</v>
      </c>
      <c r="M628" s="11"/>
    </row>
    <row r="629" s="6" customFormat="1" ht="67.5" spans="1:13">
      <c r="A629" s="11">
        <v>627</v>
      </c>
      <c r="B629" s="12" t="s">
        <v>2612</v>
      </c>
      <c r="C629" s="13" t="s">
        <v>2613</v>
      </c>
      <c r="D629" s="14" t="s">
        <v>374</v>
      </c>
      <c r="E629" s="15" t="s">
        <v>17</v>
      </c>
      <c r="F629" s="16" t="s">
        <v>2614</v>
      </c>
      <c r="G629" s="17">
        <v>257613</v>
      </c>
      <c r="H629" s="15" t="s">
        <v>19</v>
      </c>
      <c r="I629" s="19" t="s">
        <v>20</v>
      </c>
      <c r="J629" s="16" t="s">
        <v>2615</v>
      </c>
      <c r="K629" s="20">
        <v>1000</v>
      </c>
      <c r="L629" s="21" t="s">
        <v>22</v>
      </c>
      <c r="M629" s="11"/>
    </row>
    <row r="630" s="6" customFormat="1" ht="67.5" spans="1:13">
      <c r="A630" s="11">
        <v>628</v>
      </c>
      <c r="B630" s="12" t="s">
        <v>2616</v>
      </c>
      <c r="C630" s="13" t="s">
        <v>2617</v>
      </c>
      <c r="D630" s="14" t="s">
        <v>374</v>
      </c>
      <c r="E630" s="15" t="s">
        <v>17</v>
      </c>
      <c r="F630" s="16" t="s">
        <v>2618</v>
      </c>
      <c r="G630" s="17">
        <v>257613</v>
      </c>
      <c r="H630" s="15" t="s">
        <v>19</v>
      </c>
      <c r="I630" s="19" t="s">
        <v>20</v>
      </c>
      <c r="J630" s="16" t="s">
        <v>2619</v>
      </c>
      <c r="K630" s="20">
        <v>1000</v>
      </c>
      <c r="L630" s="21" t="s">
        <v>22</v>
      </c>
      <c r="M630" s="11"/>
    </row>
    <row r="631" s="6" customFormat="1" ht="67.5" spans="1:13">
      <c r="A631" s="11">
        <v>629</v>
      </c>
      <c r="B631" s="12" t="s">
        <v>2620</v>
      </c>
      <c r="C631" s="13" t="s">
        <v>2621</v>
      </c>
      <c r="D631" s="14" t="s">
        <v>374</v>
      </c>
      <c r="E631" s="15" t="s">
        <v>17</v>
      </c>
      <c r="F631" s="16" t="s">
        <v>2622</v>
      </c>
      <c r="G631" s="17">
        <v>257613</v>
      </c>
      <c r="H631" s="15" t="s">
        <v>19</v>
      </c>
      <c r="I631" s="19" t="s">
        <v>20</v>
      </c>
      <c r="J631" s="16" t="s">
        <v>2623</v>
      </c>
      <c r="K631" s="20">
        <v>1000</v>
      </c>
      <c r="L631" s="21" t="s">
        <v>22</v>
      </c>
      <c r="M631" s="11"/>
    </row>
    <row r="632" s="6" customFormat="1" ht="67.5" spans="1:13">
      <c r="A632" s="11">
        <v>630</v>
      </c>
      <c r="B632" s="12" t="s">
        <v>2624</v>
      </c>
      <c r="C632" s="13" t="s">
        <v>2625</v>
      </c>
      <c r="D632" s="14" t="s">
        <v>374</v>
      </c>
      <c r="E632" s="15" t="s">
        <v>17</v>
      </c>
      <c r="F632" s="16" t="s">
        <v>2626</v>
      </c>
      <c r="G632" s="17">
        <v>257613</v>
      </c>
      <c r="H632" s="15" t="s">
        <v>19</v>
      </c>
      <c r="I632" s="19" t="s">
        <v>20</v>
      </c>
      <c r="J632" s="16" t="s">
        <v>2627</v>
      </c>
      <c r="K632" s="20">
        <v>1000</v>
      </c>
      <c r="L632" s="21" t="s">
        <v>22</v>
      </c>
      <c r="M632" s="11"/>
    </row>
    <row r="633" s="6" customFormat="1" ht="67.5" spans="1:13">
      <c r="A633" s="11">
        <v>631</v>
      </c>
      <c r="B633" s="12" t="s">
        <v>2628</v>
      </c>
      <c r="C633" s="13" t="s">
        <v>2629</v>
      </c>
      <c r="D633" s="14" t="s">
        <v>374</v>
      </c>
      <c r="E633" s="15" t="s">
        <v>17</v>
      </c>
      <c r="F633" s="16" t="s">
        <v>2630</v>
      </c>
      <c r="G633" s="17">
        <v>257613</v>
      </c>
      <c r="H633" s="15" t="s">
        <v>19</v>
      </c>
      <c r="I633" s="19" t="s">
        <v>20</v>
      </c>
      <c r="J633" s="16" t="s">
        <v>2631</v>
      </c>
      <c r="K633" s="20">
        <v>1000</v>
      </c>
      <c r="L633" s="21" t="s">
        <v>22</v>
      </c>
      <c r="M633" s="11"/>
    </row>
    <row r="634" s="6" customFormat="1" ht="67.5" spans="1:13">
      <c r="A634" s="11">
        <v>632</v>
      </c>
      <c r="B634" s="12" t="s">
        <v>2632</v>
      </c>
      <c r="C634" s="13" t="s">
        <v>2633</v>
      </c>
      <c r="D634" s="14" t="s">
        <v>374</v>
      </c>
      <c r="E634" s="15" t="s">
        <v>17</v>
      </c>
      <c r="F634" s="16" t="s">
        <v>2634</v>
      </c>
      <c r="G634" s="17">
        <v>257613</v>
      </c>
      <c r="H634" s="15" t="s">
        <v>19</v>
      </c>
      <c r="I634" s="19" t="s">
        <v>20</v>
      </c>
      <c r="J634" s="16" t="s">
        <v>2635</v>
      </c>
      <c r="K634" s="20">
        <v>1000</v>
      </c>
      <c r="L634" s="21" t="s">
        <v>22</v>
      </c>
      <c r="M634" s="11"/>
    </row>
    <row r="635" s="6" customFormat="1" ht="67.5" spans="1:13">
      <c r="A635" s="11">
        <v>633</v>
      </c>
      <c r="B635" s="12" t="s">
        <v>2636</v>
      </c>
      <c r="C635" s="13" t="s">
        <v>2637</v>
      </c>
      <c r="D635" s="14" t="s">
        <v>374</v>
      </c>
      <c r="E635" s="15" t="s">
        <v>17</v>
      </c>
      <c r="F635" s="16" t="s">
        <v>2638</v>
      </c>
      <c r="G635" s="17">
        <v>257613</v>
      </c>
      <c r="H635" s="15" t="s">
        <v>19</v>
      </c>
      <c r="I635" s="19" t="s">
        <v>20</v>
      </c>
      <c r="J635" s="16" t="s">
        <v>2639</v>
      </c>
      <c r="K635" s="20">
        <v>1000</v>
      </c>
      <c r="L635" s="21" t="s">
        <v>22</v>
      </c>
      <c r="M635" s="11"/>
    </row>
    <row r="636" s="6" customFormat="1" ht="67.5" spans="1:13">
      <c r="A636" s="11">
        <v>634</v>
      </c>
      <c r="B636" s="12" t="s">
        <v>2640</v>
      </c>
      <c r="C636" s="13" t="s">
        <v>2641</v>
      </c>
      <c r="D636" s="14" t="s">
        <v>374</v>
      </c>
      <c r="E636" s="15" t="s">
        <v>17</v>
      </c>
      <c r="F636" s="16" t="s">
        <v>2642</v>
      </c>
      <c r="G636" s="17">
        <v>257613</v>
      </c>
      <c r="H636" s="15" t="s">
        <v>19</v>
      </c>
      <c r="I636" s="19" t="s">
        <v>20</v>
      </c>
      <c r="J636" s="16" t="s">
        <v>2643</v>
      </c>
      <c r="K636" s="20">
        <v>1000</v>
      </c>
      <c r="L636" s="21" t="s">
        <v>22</v>
      </c>
      <c r="M636" s="11"/>
    </row>
    <row r="637" s="6" customFormat="1" ht="67.5" spans="1:13">
      <c r="A637" s="11">
        <v>635</v>
      </c>
      <c r="B637" s="12" t="s">
        <v>2644</v>
      </c>
      <c r="C637" s="13" t="s">
        <v>2645</v>
      </c>
      <c r="D637" s="14" t="s">
        <v>374</v>
      </c>
      <c r="E637" s="15" t="s">
        <v>17</v>
      </c>
      <c r="F637" s="16" t="s">
        <v>2646</v>
      </c>
      <c r="G637" s="17">
        <v>257613</v>
      </c>
      <c r="H637" s="15" t="s">
        <v>19</v>
      </c>
      <c r="I637" s="19" t="s">
        <v>20</v>
      </c>
      <c r="J637" s="16" t="s">
        <v>2647</v>
      </c>
      <c r="K637" s="20">
        <v>1000</v>
      </c>
      <c r="L637" s="21" t="s">
        <v>22</v>
      </c>
      <c r="M637" s="11"/>
    </row>
    <row r="638" s="6" customFormat="1" ht="67.5" spans="1:13">
      <c r="A638" s="11">
        <v>636</v>
      </c>
      <c r="B638" s="12" t="s">
        <v>2648</v>
      </c>
      <c r="C638" s="13" t="s">
        <v>2649</v>
      </c>
      <c r="D638" s="14" t="s">
        <v>374</v>
      </c>
      <c r="E638" s="15" t="s">
        <v>17</v>
      </c>
      <c r="F638" s="16" t="s">
        <v>2650</v>
      </c>
      <c r="G638" s="17">
        <v>257613</v>
      </c>
      <c r="H638" s="15" t="s">
        <v>19</v>
      </c>
      <c r="I638" s="19" t="s">
        <v>20</v>
      </c>
      <c r="J638" s="16" t="s">
        <v>2651</v>
      </c>
      <c r="K638" s="20">
        <v>1000</v>
      </c>
      <c r="L638" s="21" t="s">
        <v>22</v>
      </c>
      <c r="M638" s="11"/>
    </row>
    <row r="639" s="6" customFormat="1" ht="67.5" spans="1:13">
      <c r="A639" s="11">
        <v>637</v>
      </c>
      <c r="B639" s="12" t="s">
        <v>2652</v>
      </c>
      <c r="C639" s="13" t="s">
        <v>2653</v>
      </c>
      <c r="D639" s="14" t="s">
        <v>374</v>
      </c>
      <c r="E639" s="15" t="s">
        <v>17</v>
      </c>
      <c r="F639" s="16" t="s">
        <v>2654</v>
      </c>
      <c r="G639" s="17">
        <v>257613</v>
      </c>
      <c r="H639" s="15" t="s">
        <v>19</v>
      </c>
      <c r="I639" s="19" t="s">
        <v>20</v>
      </c>
      <c r="J639" s="16" t="s">
        <v>2655</v>
      </c>
      <c r="K639" s="20">
        <v>1000</v>
      </c>
      <c r="L639" s="21" t="s">
        <v>22</v>
      </c>
      <c r="M639" s="11"/>
    </row>
    <row r="640" s="6" customFormat="1" ht="67.5" spans="1:13">
      <c r="A640" s="11">
        <v>638</v>
      </c>
      <c r="B640" s="12" t="s">
        <v>2656</v>
      </c>
      <c r="C640" s="13" t="s">
        <v>2657</v>
      </c>
      <c r="D640" s="14" t="s">
        <v>374</v>
      </c>
      <c r="E640" s="15" t="s">
        <v>17</v>
      </c>
      <c r="F640" s="16" t="s">
        <v>2658</v>
      </c>
      <c r="G640" s="17">
        <v>257613</v>
      </c>
      <c r="H640" s="15" t="s">
        <v>19</v>
      </c>
      <c r="I640" s="19" t="s">
        <v>20</v>
      </c>
      <c r="J640" s="16" t="s">
        <v>2659</v>
      </c>
      <c r="K640" s="20">
        <v>1000</v>
      </c>
      <c r="L640" s="21" t="s">
        <v>22</v>
      </c>
      <c r="M640" s="11"/>
    </row>
    <row r="641" s="6" customFormat="1" ht="67.5" spans="1:13">
      <c r="A641" s="11">
        <v>639</v>
      </c>
      <c r="B641" s="12" t="s">
        <v>2660</v>
      </c>
      <c r="C641" s="13" t="s">
        <v>2661</v>
      </c>
      <c r="D641" s="14" t="s">
        <v>374</v>
      </c>
      <c r="E641" s="15" t="s">
        <v>17</v>
      </c>
      <c r="F641" s="16" t="s">
        <v>2662</v>
      </c>
      <c r="G641" s="17">
        <v>257613</v>
      </c>
      <c r="H641" s="15" t="s">
        <v>19</v>
      </c>
      <c r="I641" s="19" t="s">
        <v>20</v>
      </c>
      <c r="J641" s="16" t="s">
        <v>2663</v>
      </c>
      <c r="K641" s="20">
        <v>1000</v>
      </c>
      <c r="L641" s="21" t="s">
        <v>22</v>
      </c>
      <c r="M641" s="11"/>
    </row>
    <row r="642" s="6" customFormat="1" ht="67.5" spans="1:13">
      <c r="A642" s="11">
        <v>640</v>
      </c>
      <c r="B642" s="12" t="s">
        <v>2664</v>
      </c>
      <c r="C642" s="13" t="s">
        <v>2665</v>
      </c>
      <c r="D642" s="14" t="s">
        <v>395</v>
      </c>
      <c r="E642" s="15" t="s">
        <v>17</v>
      </c>
      <c r="F642" s="16" t="s">
        <v>2666</v>
      </c>
      <c r="G642" s="17">
        <v>257613</v>
      </c>
      <c r="H642" s="15" t="s">
        <v>19</v>
      </c>
      <c r="I642" s="19" t="s">
        <v>20</v>
      </c>
      <c r="J642" s="16" t="s">
        <v>2667</v>
      </c>
      <c r="K642" s="20">
        <v>1000</v>
      </c>
      <c r="L642" s="21" t="s">
        <v>22</v>
      </c>
      <c r="M642" s="11"/>
    </row>
    <row r="643" s="6" customFormat="1" ht="67.5" spans="1:13">
      <c r="A643" s="11">
        <v>641</v>
      </c>
      <c r="B643" s="12" t="s">
        <v>2668</v>
      </c>
      <c r="C643" s="13" t="s">
        <v>2669</v>
      </c>
      <c r="D643" s="14" t="s">
        <v>395</v>
      </c>
      <c r="E643" s="15" t="s">
        <v>17</v>
      </c>
      <c r="F643" s="16" t="s">
        <v>2670</v>
      </c>
      <c r="G643" s="17">
        <v>257613</v>
      </c>
      <c r="H643" s="15" t="s">
        <v>19</v>
      </c>
      <c r="I643" s="19" t="s">
        <v>20</v>
      </c>
      <c r="J643" s="16" t="s">
        <v>2671</v>
      </c>
      <c r="K643" s="20">
        <v>1000</v>
      </c>
      <c r="L643" s="21" t="s">
        <v>22</v>
      </c>
      <c r="M643" s="11"/>
    </row>
    <row r="644" s="6" customFormat="1" ht="67.5" spans="1:13">
      <c r="A644" s="11">
        <v>642</v>
      </c>
      <c r="B644" s="12" t="s">
        <v>2672</v>
      </c>
      <c r="C644" s="13" t="s">
        <v>2673</v>
      </c>
      <c r="D644" s="14" t="s">
        <v>395</v>
      </c>
      <c r="E644" s="15" t="s">
        <v>17</v>
      </c>
      <c r="F644" s="16" t="s">
        <v>2674</v>
      </c>
      <c r="G644" s="17">
        <v>257613</v>
      </c>
      <c r="H644" s="15" t="s">
        <v>19</v>
      </c>
      <c r="I644" s="19" t="s">
        <v>20</v>
      </c>
      <c r="J644" s="16" t="s">
        <v>2675</v>
      </c>
      <c r="K644" s="20">
        <v>1000</v>
      </c>
      <c r="L644" s="21" t="s">
        <v>22</v>
      </c>
      <c r="M644" s="11"/>
    </row>
    <row r="645" s="6" customFormat="1" ht="67.5" spans="1:13">
      <c r="A645" s="11">
        <v>643</v>
      </c>
      <c r="B645" s="12" t="s">
        <v>2676</v>
      </c>
      <c r="C645" s="13" t="s">
        <v>2677</v>
      </c>
      <c r="D645" s="14" t="s">
        <v>1068</v>
      </c>
      <c r="E645" s="15" t="s">
        <v>17</v>
      </c>
      <c r="F645" s="16" t="s">
        <v>2678</v>
      </c>
      <c r="G645" s="17">
        <v>257613</v>
      </c>
      <c r="H645" s="15" t="s">
        <v>19</v>
      </c>
      <c r="I645" s="19" t="s">
        <v>20</v>
      </c>
      <c r="J645" s="16" t="s">
        <v>2679</v>
      </c>
      <c r="K645" s="20">
        <v>1000</v>
      </c>
      <c r="L645" s="21" t="s">
        <v>22</v>
      </c>
      <c r="M645" s="11"/>
    </row>
    <row r="646" s="6" customFormat="1" ht="67.5" spans="1:13">
      <c r="A646" s="11">
        <v>644</v>
      </c>
      <c r="B646" s="12" t="s">
        <v>2680</v>
      </c>
      <c r="C646" s="13" t="s">
        <v>2681</v>
      </c>
      <c r="D646" s="14" t="s">
        <v>1068</v>
      </c>
      <c r="E646" s="15" t="s">
        <v>17</v>
      </c>
      <c r="F646" s="16" t="s">
        <v>2682</v>
      </c>
      <c r="G646" s="17">
        <v>257613</v>
      </c>
      <c r="H646" s="15" t="s">
        <v>19</v>
      </c>
      <c r="I646" s="19" t="s">
        <v>20</v>
      </c>
      <c r="J646" s="16" t="s">
        <v>2683</v>
      </c>
      <c r="K646" s="20">
        <v>1000</v>
      </c>
      <c r="L646" s="21" t="s">
        <v>22</v>
      </c>
      <c r="M646" s="11"/>
    </row>
    <row r="647" s="6" customFormat="1" ht="67.5" spans="1:13">
      <c r="A647" s="11">
        <v>645</v>
      </c>
      <c r="B647" s="12" t="s">
        <v>2684</v>
      </c>
      <c r="C647" s="13" t="s">
        <v>2685</v>
      </c>
      <c r="D647" s="14" t="s">
        <v>1068</v>
      </c>
      <c r="E647" s="15" t="s">
        <v>17</v>
      </c>
      <c r="F647" s="16" t="s">
        <v>2686</v>
      </c>
      <c r="G647" s="17">
        <v>257613</v>
      </c>
      <c r="H647" s="15" t="s">
        <v>19</v>
      </c>
      <c r="I647" s="19" t="s">
        <v>20</v>
      </c>
      <c r="J647" s="16" t="s">
        <v>2687</v>
      </c>
      <c r="K647" s="20">
        <v>1000</v>
      </c>
      <c r="L647" s="21" t="s">
        <v>22</v>
      </c>
      <c r="M647" s="11"/>
    </row>
    <row r="648" s="6" customFormat="1" ht="67.5" spans="1:13">
      <c r="A648" s="11">
        <v>646</v>
      </c>
      <c r="B648" s="12" t="s">
        <v>2688</v>
      </c>
      <c r="C648" s="13" t="s">
        <v>2401</v>
      </c>
      <c r="D648" s="14" t="s">
        <v>1068</v>
      </c>
      <c r="E648" s="15" t="s">
        <v>17</v>
      </c>
      <c r="F648" s="16" t="s">
        <v>2689</v>
      </c>
      <c r="G648" s="17">
        <v>257613</v>
      </c>
      <c r="H648" s="15" t="s">
        <v>19</v>
      </c>
      <c r="I648" s="19" t="s">
        <v>20</v>
      </c>
      <c r="J648" s="16" t="s">
        <v>2690</v>
      </c>
      <c r="K648" s="20">
        <v>1000</v>
      </c>
      <c r="L648" s="21" t="s">
        <v>22</v>
      </c>
      <c r="M648" s="11"/>
    </row>
    <row r="649" s="6" customFormat="1" ht="67.5" spans="1:13">
      <c r="A649" s="11">
        <v>647</v>
      </c>
      <c r="B649" s="12" t="s">
        <v>2691</v>
      </c>
      <c r="C649" s="13" t="s">
        <v>2692</v>
      </c>
      <c r="D649" s="14" t="s">
        <v>1068</v>
      </c>
      <c r="E649" s="15" t="s">
        <v>17</v>
      </c>
      <c r="F649" s="16" t="s">
        <v>2693</v>
      </c>
      <c r="G649" s="17">
        <v>257613</v>
      </c>
      <c r="H649" s="15" t="s">
        <v>19</v>
      </c>
      <c r="I649" s="19" t="s">
        <v>20</v>
      </c>
      <c r="J649" s="16" t="s">
        <v>2694</v>
      </c>
      <c r="K649" s="20">
        <v>1000</v>
      </c>
      <c r="L649" s="21" t="s">
        <v>22</v>
      </c>
      <c r="M649" s="11"/>
    </row>
    <row r="650" s="6" customFormat="1" ht="67.5" spans="1:13">
      <c r="A650" s="11">
        <v>648</v>
      </c>
      <c r="B650" s="12" t="s">
        <v>2695</v>
      </c>
      <c r="C650" s="13" t="s">
        <v>2696</v>
      </c>
      <c r="D650" s="14" t="s">
        <v>1068</v>
      </c>
      <c r="E650" s="15" t="s">
        <v>17</v>
      </c>
      <c r="F650" s="16" t="s">
        <v>2697</v>
      </c>
      <c r="G650" s="17">
        <v>257613</v>
      </c>
      <c r="H650" s="15" t="s">
        <v>19</v>
      </c>
      <c r="I650" s="19" t="s">
        <v>20</v>
      </c>
      <c r="J650" s="16" t="s">
        <v>2698</v>
      </c>
      <c r="K650" s="20">
        <v>1000</v>
      </c>
      <c r="L650" s="21" t="s">
        <v>22</v>
      </c>
      <c r="M650" s="11"/>
    </row>
    <row r="651" s="6" customFormat="1" ht="67.5" spans="1:13">
      <c r="A651" s="11">
        <v>649</v>
      </c>
      <c r="B651" s="12" t="s">
        <v>2699</v>
      </c>
      <c r="C651" s="13" t="s">
        <v>2700</v>
      </c>
      <c r="D651" s="14" t="s">
        <v>1068</v>
      </c>
      <c r="E651" s="15" t="s">
        <v>17</v>
      </c>
      <c r="F651" s="16" t="s">
        <v>2701</v>
      </c>
      <c r="G651" s="17">
        <v>257613</v>
      </c>
      <c r="H651" s="15" t="s">
        <v>19</v>
      </c>
      <c r="I651" s="19" t="s">
        <v>20</v>
      </c>
      <c r="J651" s="16" t="s">
        <v>2702</v>
      </c>
      <c r="K651" s="20">
        <v>1000</v>
      </c>
      <c r="L651" s="21" t="s">
        <v>22</v>
      </c>
      <c r="M651" s="11"/>
    </row>
    <row r="652" s="6" customFormat="1" ht="67.5" spans="1:13">
      <c r="A652" s="11">
        <v>650</v>
      </c>
      <c r="B652" s="12" t="s">
        <v>2703</v>
      </c>
      <c r="C652" s="13" t="s">
        <v>2704</v>
      </c>
      <c r="D652" s="14" t="s">
        <v>1068</v>
      </c>
      <c r="E652" s="15" t="s">
        <v>17</v>
      </c>
      <c r="F652" s="16" t="s">
        <v>2705</v>
      </c>
      <c r="G652" s="17">
        <v>257613</v>
      </c>
      <c r="H652" s="15" t="s">
        <v>19</v>
      </c>
      <c r="I652" s="19" t="s">
        <v>20</v>
      </c>
      <c r="J652" s="16" t="s">
        <v>2706</v>
      </c>
      <c r="K652" s="20">
        <v>1000</v>
      </c>
      <c r="L652" s="21" t="s">
        <v>22</v>
      </c>
      <c r="M652" s="11"/>
    </row>
    <row r="653" s="6" customFormat="1" ht="67.5" spans="1:13">
      <c r="A653" s="11">
        <v>651</v>
      </c>
      <c r="B653" s="12" t="s">
        <v>2707</v>
      </c>
      <c r="C653" s="13" t="s">
        <v>2708</v>
      </c>
      <c r="D653" s="14" t="s">
        <v>1068</v>
      </c>
      <c r="E653" s="15" t="s">
        <v>17</v>
      </c>
      <c r="F653" s="16" t="s">
        <v>2709</v>
      </c>
      <c r="G653" s="17">
        <v>257613</v>
      </c>
      <c r="H653" s="15" t="s">
        <v>19</v>
      </c>
      <c r="I653" s="19" t="s">
        <v>20</v>
      </c>
      <c r="J653" s="16" t="s">
        <v>2710</v>
      </c>
      <c r="K653" s="20">
        <v>1000</v>
      </c>
      <c r="L653" s="21" t="s">
        <v>22</v>
      </c>
      <c r="M653" s="11"/>
    </row>
    <row r="654" s="6" customFormat="1" ht="67.5" spans="1:13">
      <c r="A654" s="11">
        <v>652</v>
      </c>
      <c r="B654" s="12" t="s">
        <v>2711</v>
      </c>
      <c r="C654" s="13" t="s">
        <v>2712</v>
      </c>
      <c r="D654" s="14" t="s">
        <v>416</v>
      </c>
      <c r="E654" s="15" t="s">
        <v>17</v>
      </c>
      <c r="F654" s="16" t="s">
        <v>2713</v>
      </c>
      <c r="G654" s="17">
        <v>257613</v>
      </c>
      <c r="H654" s="15" t="s">
        <v>19</v>
      </c>
      <c r="I654" s="19" t="s">
        <v>20</v>
      </c>
      <c r="J654" s="16" t="s">
        <v>2714</v>
      </c>
      <c r="K654" s="20">
        <v>1000</v>
      </c>
      <c r="L654" s="21" t="s">
        <v>22</v>
      </c>
      <c r="M654" s="11"/>
    </row>
    <row r="655" s="6" customFormat="1" ht="67.5" spans="1:13">
      <c r="A655" s="11">
        <v>653</v>
      </c>
      <c r="B655" s="12" t="s">
        <v>2715</v>
      </c>
      <c r="C655" s="13" t="s">
        <v>2716</v>
      </c>
      <c r="D655" s="14" t="s">
        <v>416</v>
      </c>
      <c r="E655" s="15" t="s">
        <v>17</v>
      </c>
      <c r="F655" s="16" t="s">
        <v>2717</v>
      </c>
      <c r="G655" s="17">
        <v>257613</v>
      </c>
      <c r="H655" s="15" t="s">
        <v>19</v>
      </c>
      <c r="I655" s="19" t="s">
        <v>20</v>
      </c>
      <c r="J655" s="16" t="s">
        <v>2718</v>
      </c>
      <c r="K655" s="20">
        <v>1000</v>
      </c>
      <c r="L655" s="21" t="s">
        <v>22</v>
      </c>
      <c r="M655" s="11"/>
    </row>
    <row r="656" s="6" customFormat="1" ht="67.5" spans="1:13">
      <c r="A656" s="11">
        <v>654</v>
      </c>
      <c r="B656" s="12" t="s">
        <v>2719</v>
      </c>
      <c r="C656" s="13" t="s">
        <v>2720</v>
      </c>
      <c r="D656" s="14" t="s">
        <v>1206</v>
      </c>
      <c r="E656" s="15" t="s">
        <v>17</v>
      </c>
      <c r="F656" s="16" t="s">
        <v>2721</v>
      </c>
      <c r="G656" s="17">
        <v>257613</v>
      </c>
      <c r="H656" s="15" t="s">
        <v>19</v>
      </c>
      <c r="I656" s="19" t="s">
        <v>20</v>
      </c>
      <c r="J656" s="16" t="s">
        <v>2722</v>
      </c>
      <c r="K656" s="20">
        <v>1000</v>
      </c>
      <c r="L656" s="21" t="s">
        <v>22</v>
      </c>
      <c r="M656" s="11"/>
    </row>
    <row r="657" s="6" customFormat="1" ht="67.5" spans="1:13">
      <c r="A657" s="11">
        <v>655</v>
      </c>
      <c r="B657" s="12" t="s">
        <v>2723</v>
      </c>
      <c r="C657" s="13" t="s">
        <v>2724</v>
      </c>
      <c r="D657" s="14" t="s">
        <v>2725</v>
      </c>
      <c r="E657" s="15" t="s">
        <v>17</v>
      </c>
      <c r="F657" s="16" t="s">
        <v>2726</v>
      </c>
      <c r="G657" s="17">
        <v>257613</v>
      </c>
      <c r="H657" s="15" t="s">
        <v>19</v>
      </c>
      <c r="I657" s="19" t="s">
        <v>20</v>
      </c>
      <c r="J657" s="16" t="s">
        <v>2727</v>
      </c>
      <c r="K657" s="20">
        <v>1000</v>
      </c>
      <c r="L657" s="21" t="s">
        <v>22</v>
      </c>
      <c r="M657" s="11"/>
    </row>
    <row r="658" s="6" customFormat="1" ht="67.5" spans="1:13">
      <c r="A658" s="11">
        <v>656</v>
      </c>
      <c r="B658" s="12" t="s">
        <v>2728</v>
      </c>
      <c r="C658" s="13" t="s">
        <v>2729</v>
      </c>
      <c r="D658" s="14" t="s">
        <v>430</v>
      </c>
      <c r="E658" s="15" t="s">
        <v>17</v>
      </c>
      <c r="F658" s="16" t="s">
        <v>2730</v>
      </c>
      <c r="G658" s="17">
        <v>257613</v>
      </c>
      <c r="H658" s="15" t="s">
        <v>19</v>
      </c>
      <c r="I658" s="19" t="s">
        <v>20</v>
      </c>
      <c r="J658" s="16" t="s">
        <v>2731</v>
      </c>
      <c r="K658" s="20">
        <v>1000</v>
      </c>
      <c r="L658" s="21" t="s">
        <v>22</v>
      </c>
      <c r="M658" s="11"/>
    </row>
    <row r="659" s="6" customFormat="1" ht="67.5" spans="1:13">
      <c r="A659" s="11">
        <v>657</v>
      </c>
      <c r="B659" s="12" t="s">
        <v>2732</v>
      </c>
      <c r="C659" s="13" t="s">
        <v>2733</v>
      </c>
      <c r="D659" s="14" t="s">
        <v>430</v>
      </c>
      <c r="E659" s="15" t="s">
        <v>17</v>
      </c>
      <c r="F659" s="16" t="s">
        <v>2734</v>
      </c>
      <c r="G659" s="17">
        <v>257613</v>
      </c>
      <c r="H659" s="15" t="s">
        <v>19</v>
      </c>
      <c r="I659" s="19" t="s">
        <v>20</v>
      </c>
      <c r="J659" s="16" t="s">
        <v>2735</v>
      </c>
      <c r="K659" s="20">
        <v>1000</v>
      </c>
      <c r="L659" s="21" t="s">
        <v>22</v>
      </c>
      <c r="M659" s="11"/>
    </row>
    <row r="660" s="6" customFormat="1" ht="67.5" spans="1:13">
      <c r="A660" s="11">
        <v>658</v>
      </c>
      <c r="B660" s="12" t="s">
        <v>2736</v>
      </c>
      <c r="C660" s="13" t="s">
        <v>2737</v>
      </c>
      <c r="D660" s="14" t="s">
        <v>430</v>
      </c>
      <c r="E660" s="15" t="s">
        <v>17</v>
      </c>
      <c r="F660" s="16" t="s">
        <v>2738</v>
      </c>
      <c r="G660" s="17">
        <v>257613</v>
      </c>
      <c r="H660" s="15" t="s">
        <v>19</v>
      </c>
      <c r="I660" s="19" t="s">
        <v>20</v>
      </c>
      <c r="J660" s="16" t="s">
        <v>2739</v>
      </c>
      <c r="K660" s="20">
        <v>1000</v>
      </c>
      <c r="L660" s="21" t="s">
        <v>22</v>
      </c>
      <c r="M660" s="11"/>
    </row>
    <row r="661" s="6" customFormat="1" ht="67.5" spans="1:13">
      <c r="A661" s="11">
        <v>659</v>
      </c>
      <c r="B661" s="12" t="s">
        <v>2740</v>
      </c>
      <c r="C661" s="13" t="s">
        <v>2741</v>
      </c>
      <c r="D661" s="14" t="s">
        <v>1257</v>
      </c>
      <c r="E661" s="15" t="s">
        <v>17</v>
      </c>
      <c r="F661" s="16" t="s">
        <v>2742</v>
      </c>
      <c r="G661" s="17">
        <v>257613</v>
      </c>
      <c r="H661" s="15" t="s">
        <v>19</v>
      </c>
      <c r="I661" s="19" t="s">
        <v>20</v>
      </c>
      <c r="J661" s="16" t="s">
        <v>2743</v>
      </c>
      <c r="K661" s="20">
        <v>1000</v>
      </c>
      <c r="L661" s="21" t="s">
        <v>22</v>
      </c>
      <c r="M661" s="11"/>
    </row>
    <row r="662" s="6" customFormat="1" ht="67.5" spans="1:13">
      <c r="A662" s="11">
        <v>660</v>
      </c>
      <c r="B662" s="12" t="s">
        <v>2744</v>
      </c>
      <c r="C662" s="13" t="s">
        <v>2745</v>
      </c>
      <c r="D662" s="14" t="s">
        <v>1257</v>
      </c>
      <c r="E662" s="15" t="s">
        <v>17</v>
      </c>
      <c r="F662" s="16" t="s">
        <v>2746</v>
      </c>
      <c r="G662" s="17">
        <v>257613</v>
      </c>
      <c r="H662" s="15" t="s">
        <v>19</v>
      </c>
      <c r="I662" s="19" t="s">
        <v>20</v>
      </c>
      <c r="J662" s="16" t="s">
        <v>2747</v>
      </c>
      <c r="K662" s="20">
        <v>1000</v>
      </c>
      <c r="L662" s="21" t="s">
        <v>22</v>
      </c>
      <c r="M662" s="11"/>
    </row>
    <row r="663" s="6" customFormat="1" ht="67.5" spans="1:13">
      <c r="A663" s="11">
        <v>661</v>
      </c>
      <c r="B663" s="12" t="s">
        <v>2748</v>
      </c>
      <c r="C663" s="13" t="s">
        <v>2749</v>
      </c>
      <c r="D663" s="14" t="s">
        <v>1266</v>
      </c>
      <c r="E663" s="15" t="s">
        <v>17</v>
      </c>
      <c r="F663" s="16" t="s">
        <v>2750</v>
      </c>
      <c r="G663" s="17">
        <v>257613</v>
      </c>
      <c r="H663" s="15" t="s">
        <v>19</v>
      </c>
      <c r="I663" s="19" t="s">
        <v>20</v>
      </c>
      <c r="J663" s="16" t="s">
        <v>2751</v>
      </c>
      <c r="K663" s="20">
        <v>1000</v>
      </c>
      <c r="L663" s="21" t="s">
        <v>22</v>
      </c>
      <c r="M663" s="11"/>
    </row>
    <row r="664" s="6" customFormat="1" ht="67.5" spans="1:13">
      <c r="A664" s="11">
        <v>662</v>
      </c>
      <c r="B664" s="12" t="s">
        <v>2752</v>
      </c>
      <c r="C664" s="13" t="s">
        <v>2753</v>
      </c>
      <c r="D664" s="14" t="s">
        <v>1266</v>
      </c>
      <c r="E664" s="15" t="s">
        <v>17</v>
      </c>
      <c r="F664" s="16" t="s">
        <v>2754</v>
      </c>
      <c r="G664" s="17">
        <v>257613</v>
      </c>
      <c r="H664" s="15" t="s">
        <v>19</v>
      </c>
      <c r="I664" s="19" t="s">
        <v>20</v>
      </c>
      <c r="J664" s="16" t="s">
        <v>2755</v>
      </c>
      <c r="K664" s="20">
        <v>1000</v>
      </c>
      <c r="L664" s="21" t="s">
        <v>22</v>
      </c>
      <c r="M664" s="11"/>
    </row>
    <row r="665" s="6" customFormat="1" ht="67.5" spans="1:13">
      <c r="A665" s="11">
        <v>663</v>
      </c>
      <c r="B665" s="12" t="s">
        <v>2756</v>
      </c>
      <c r="C665" s="13" t="s">
        <v>2757</v>
      </c>
      <c r="D665" s="14" t="s">
        <v>1266</v>
      </c>
      <c r="E665" s="15" t="s">
        <v>17</v>
      </c>
      <c r="F665" s="16" t="s">
        <v>2758</v>
      </c>
      <c r="G665" s="17">
        <v>257613</v>
      </c>
      <c r="H665" s="15" t="s">
        <v>19</v>
      </c>
      <c r="I665" s="19" t="s">
        <v>20</v>
      </c>
      <c r="J665" s="16" t="s">
        <v>2759</v>
      </c>
      <c r="K665" s="20">
        <v>1000</v>
      </c>
      <c r="L665" s="21" t="s">
        <v>22</v>
      </c>
      <c r="M665" s="11"/>
    </row>
    <row r="666" s="6" customFormat="1" ht="67.5" spans="1:13">
      <c r="A666" s="11">
        <v>664</v>
      </c>
      <c r="B666" s="12" t="s">
        <v>2760</v>
      </c>
      <c r="C666" s="13" t="s">
        <v>2761</v>
      </c>
      <c r="D666" s="14" t="s">
        <v>1266</v>
      </c>
      <c r="E666" s="15" t="s">
        <v>17</v>
      </c>
      <c r="F666" s="16" t="s">
        <v>2762</v>
      </c>
      <c r="G666" s="17">
        <v>257613</v>
      </c>
      <c r="H666" s="15" t="s">
        <v>19</v>
      </c>
      <c r="I666" s="19" t="s">
        <v>20</v>
      </c>
      <c r="J666" s="16" t="s">
        <v>2763</v>
      </c>
      <c r="K666" s="20">
        <v>1000</v>
      </c>
      <c r="L666" s="21" t="s">
        <v>22</v>
      </c>
      <c r="M666" s="11"/>
    </row>
    <row r="667" s="6" customFormat="1" ht="67.5" spans="1:13">
      <c r="A667" s="11">
        <v>665</v>
      </c>
      <c r="B667" s="12" t="s">
        <v>2764</v>
      </c>
      <c r="C667" s="13" t="s">
        <v>2765</v>
      </c>
      <c r="D667" s="14" t="s">
        <v>1266</v>
      </c>
      <c r="E667" s="15" t="s">
        <v>17</v>
      </c>
      <c r="F667" s="16" t="s">
        <v>2766</v>
      </c>
      <c r="G667" s="17">
        <v>257613</v>
      </c>
      <c r="H667" s="15" t="s">
        <v>19</v>
      </c>
      <c r="I667" s="19" t="s">
        <v>20</v>
      </c>
      <c r="J667" s="16" t="s">
        <v>2767</v>
      </c>
      <c r="K667" s="20">
        <v>1000</v>
      </c>
      <c r="L667" s="21" t="s">
        <v>22</v>
      </c>
      <c r="M667" s="11"/>
    </row>
    <row r="668" s="6" customFormat="1" ht="67.5" spans="1:13">
      <c r="A668" s="11">
        <v>666</v>
      </c>
      <c r="B668" s="12" t="s">
        <v>2768</v>
      </c>
      <c r="C668" s="13" t="s">
        <v>2769</v>
      </c>
      <c r="D668" s="14" t="s">
        <v>1266</v>
      </c>
      <c r="E668" s="15" t="s">
        <v>17</v>
      </c>
      <c r="F668" s="16" t="s">
        <v>2770</v>
      </c>
      <c r="G668" s="17">
        <v>257613</v>
      </c>
      <c r="H668" s="15" t="s">
        <v>19</v>
      </c>
      <c r="I668" s="19" t="s">
        <v>20</v>
      </c>
      <c r="J668" s="16" t="s">
        <v>2771</v>
      </c>
      <c r="K668" s="20">
        <v>1000</v>
      </c>
      <c r="L668" s="21" t="s">
        <v>22</v>
      </c>
      <c r="M668" s="11"/>
    </row>
    <row r="669" s="6" customFormat="1" ht="67.5" spans="1:13">
      <c r="A669" s="11">
        <v>667</v>
      </c>
      <c r="B669" s="12" t="s">
        <v>2772</v>
      </c>
      <c r="C669" s="13" t="s">
        <v>2773</v>
      </c>
      <c r="D669" s="14" t="s">
        <v>1266</v>
      </c>
      <c r="E669" s="15" t="s">
        <v>17</v>
      </c>
      <c r="F669" s="16" t="s">
        <v>2774</v>
      </c>
      <c r="G669" s="17">
        <v>257613</v>
      </c>
      <c r="H669" s="15" t="s">
        <v>19</v>
      </c>
      <c r="I669" s="19" t="s">
        <v>20</v>
      </c>
      <c r="J669" s="16" t="s">
        <v>2775</v>
      </c>
      <c r="K669" s="20">
        <v>1000</v>
      </c>
      <c r="L669" s="21" t="s">
        <v>22</v>
      </c>
      <c r="M669" s="11"/>
    </row>
    <row r="670" s="6" customFormat="1" ht="67.5" spans="1:13">
      <c r="A670" s="11">
        <v>668</v>
      </c>
      <c r="B670" s="12" t="s">
        <v>2776</v>
      </c>
      <c r="C670" s="13" t="s">
        <v>2777</v>
      </c>
      <c r="D670" s="14" t="s">
        <v>1266</v>
      </c>
      <c r="E670" s="15" t="s">
        <v>17</v>
      </c>
      <c r="F670" s="16" t="s">
        <v>2778</v>
      </c>
      <c r="G670" s="17">
        <v>257613</v>
      </c>
      <c r="H670" s="15" t="s">
        <v>19</v>
      </c>
      <c r="I670" s="19" t="s">
        <v>20</v>
      </c>
      <c r="J670" s="16" t="s">
        <v>2779</v>
      </c>
      <c r="K670" s="20">
        <v>1000</v>
      </c>
      <c r="L670" s="21" t="s">
        <v>22</v>
      </c>
      <c r="M670" s="11"/>
    </row>
    <row r="671" s="6" customFormat="1" ht="67.5" spans="1:13">
      <c r="A671" s="11">
        <v>669</v>
      </c>
      <c r="B671" s="12" t="s">
        <v>2780</v>
      </c>
      <c r="C671" s="13" t="s">
        <v>2781</v>
      </c>
      <c r="D671" s="14" t="s">
        <v>1339</v>
      </c>
      <c r="E671" s="15" t="s">
        <v>17</v>
      </c>
      <c r="F671" s="16" t="s">
        <v>2782</v>
      </c>
      <c r="G671" s="17">
        <v>257613</v>
      </c>
      <c r="H671" s="15" t="s">
        <v>19</v>
      </c>
      <c r="I671" s="19" t="s">
        <v>20</v>
      </c>
      <c r="J671" s="16" t="s">
        <v>2783</v>
      </c>
      <c r="K671" s="20">
        <v>1000</v>
      </c>
      <c r="L671" s="21" t="s">
        <v>22</v>
      </c>
      <c r="M671" s="11"/>
    </row>
    <row r="672" s="6" customFormat="1" ht="67.5" spans="1:13">
      <c r="A672" s="11">
        <v>670</v>
      </c>
      <c r="B672" s="12" t="s">
        <v>2784</v>
      </c>
      <c r="C672" s="13" t="s">
        <v>2785</v>
      </c>
      <c r="D672" s="14" t="s">
        <v>1349</v>
      </c>
      <c r="E672" s="15" t="s">
        <v>17</v>
      </c>
      <c r="F672" s="16" t="s">
        <v>2786</v>
      </c>
      <c r="G672" s="17">
        <v>257613</v>
      </c>
      <c r="H672" s="15" t="s">
        <v>19</v>
      </c>
      <c r="I672" s="19" t="s">
        <v>20</v>
      </c>
      <c r="J672" s="16" t="s">
        <v>2787</v>
      </c>
      <c r="K672" s="20">
        <v>1000</v>
      </c>
      <c r="L672" s="21" t="s">
        <v>22</v>
      </c>
      <c r="M672" s="11"/>
    </row>
    <row r="673" s="6" customFormat="1" ht="67.5" spans="1:13">
      <c r="A673" s="11">
        <v>671</v>
      </c>
      <c r="B673" s="12" t="s">
        <v>2788</v>
      </c>
      <c r="C673" s="13" t="s">
        <v>2789</v>
      </c>
      <c r="D673" s="14" t="s">
        <v>1349</v>
      </c>
      <c r="E673" s="15" t="s">
        <v>17</v>
      </c>
      <c r="F673" s="16" t="s">
        <v>2790</v>
      </c>
      <c r="G673" s="17">
        <v>257613</v>
      </c>
      <c r="H673" s="15" t="s">
        <v>19</v>
      </c>
      <c r="I673" s="19" t="s">
        <v>20</v>
      </c>
      <c r="J673" s="16" t="s">
        <v>2791</v>
      </c>
      <c r="K673" s="20">
        <v>1000</v>
      </c>
      <c r="L673" s="21" t="s">
        <v>22</v>
      </c>
      <c r="M673" s="11"/>
    </row>
    <row r="674" s="6" customFormat="1" ht="67.5" spans="1:13">
      <c r="A674" s="11">
        <v>672</v>
      </c>
      <c r="B674" s="12" t="s">
        <v>2792</v>
      </c>
      <c r="C674" s="13" t="s">
        <v>2793</v>
      </c>
      <c r="D674" s="14" t="s">
        <v>1354</v>
      </c>
      <c r="E674" s="15" t="s">
        <v>17</v>
      </c>
      <c r="F674" s="16" t="s">
        <v>2794</v>
      </c>
      <c r="G674" s="17">
        <v>257613</v>
      </c>
      <c r="H674" s="15" t="s">
        <v>19</v>
      </c>
      <c r="I674" s="19" t="s">
        <v>20</v>
      </c>
      <c r="J674" s="16" t="s">
        <v>2795</v>
      </c>
      <c r="K674" s="20">
        <v>1000</v>
      </c>
      <c r="L674" s="21" t="s">
        <v>22</v>
      </c>
      <c r="M674" s="11"/>
    </row>
    <row r="675" s="6" customFormat="1" ht="67.5" spans="1:13">
      <c r="A675" s="11">
        <v>673</v>
      </c>
      <c r="B675" s="12" t="s">
        <v>2796</v>
      </c>
      <c r="C675" s="13" t="s">
        <v>2797</v>
      </c>
      <c r="D675" s="14" t="s">
        <v>1354</v>
      </c>
      <c r="E675" s="15" t="s">
        <v>17</v>
      </c>
      <c r="F675" s="16" t="s">
        <v>2798</v>
      </c>
      <c r="G675" s="17">
        <v>257613</v>
      </c>
      <c r="H675" s="15" t="s">
        <v>19</v>
      </c>
      <c r="I675" s="19" t="s">
        <v>20</v>
      </c>
      <c r="J675" s="16" t="s">
        <v>2799</v>
      </c>
      <c r="K675" s="20">
        <v>1000</v>
      </c>
      <c r="L675" s="21" t="s">
        <v>22</v>
      </c>
      <c r="M675" s="11"/>
    </row>
    <row r="676" s="6" customFormat="1" ht="67.5" spans="1:13">
      <c r="A676" s="11">
        <v>674</v>
      </c>
      <c r="B676" s="12" t="s">
        <v>2800</v>
      </c>
      <c r="C676" s="13" t="s">
        <v>2801</v>
      </c>
      <c r="D676" s="14" t="s">
        <v>1368</v>
      </c>
      <c r="E676" s="15" t="s">
        <v>17</v>
      </c>
      <c r="F676" s="16" t="s">
        <v>2802</v>
      </c>
      <c r="G676" s="17">
        <v>257613</v>
      </c>
      <c r="H676" s="15" t="s">
        <v>19</v>
      </c>
      <c r="I676" s="19" t="s">
        <v>20</v>
      </c>
      <c r="J676" s="16" t="s">
        <v>2803</v>
      </c>
      <c r="K676" s="20">
        <v>1000</v>
      </c>
      <c r="L676" s="21" t="s">
        <v>22</v>
      </c>
      <c r="M676" s="11"/>
    </row>
    <row r="677" s="6" customFormat="1" ht="67.5" spans="1:13">
      <c r="A677" s="11">
        <v>675</v>
      </c>
      <c r="B677" s="12" t="s">
        <v>2804</v>
      </c>
      <c r="C677" s="13" t="s">
        <v>2805</v>
      </c>
      <c r="D677" s="14" t="s">
        <v>1368</v>
      </c>
      <c r="E677" s="15" t="s">
        <v>17</v>
      </c>
      <c r="F677" s="16" t="s">
        <v>2806</v>
      </c>
      <c r="G677" s="17">
        <v>257613</v>
      </c>
      <c r="H677" s="15" t="s">
        <v>19</v>
      </c>
      <c r="I677" s="19" t="s">
        <v>20</v>
      </c>
      <c r="J677" s="16" t="s">
        <v>2807</v>
      </c>
      <c r="K677" s="20">
        <v>1000</v>
      </c>
      <c r="L677" s="21" t="s">
        <v>22</v>
      </c>
      <c r="M677" s="11"/>
    </row>
    <row r="678" s="6" customFormat="1" ht="67.5" spans="1:13">
      <c r="A678" s="11">
        <v>676</v>
      </c>
      <c r="B678" s="12" t="s">
        <v>2808</v>
      </c>
      <c r="C678" s="13" t="s">
        <v>794</v>
      </c>
      <c r="D678" s="14" t="s">
        <v>1368</v>
      </c>
      <c r="E678" s="15" t="s">
        <v>17</v>
      </c>
      <c r="F678" s="16" t="s">
        <v>2809</v>
      </c>
      <c r="G678" s="17">
        <v>257613</v>
      </c>
      <c r="H678" s="15" t="s">
        <v>19</v>
      </c>
      <c r="I678" s="19" t="s">
        <v>20</v>
      </c>
      <c r="J678" s="16" t="s">
        <v>2810</v>
      </c>
      <c r="K678" s="20">
        <v>1000</v>
      </c>
      <c r="L678" s="21" t="s">
        <v>22</v>
      </c>
      <c r="M678" s="11"/>
    </row>
    <row r="679" s="6" customFormat="1" ht="67.5" spans="1:13">
      <c r="A679" s="11">
        <v>677</v>
      </c>
      <c r="B679" s="12" t="s">
        <v>2811</v>
      </c>
      <c r="C679" s="13" t="s">
        <v>2812</v>
      </c>
      <c r="D679" s="14" t="s">
        <v>449</v>
      </c>
      <c r="E679" s="15" t="s">
        <v>17</v>
      </c>
      <c r="F679" s="16" t="s">
        <v>2813</v>
      </c>
      <c r="G679" s="17">
        <v>257613</v>
      </c>
      <c r="H679" s="15" t="s">
        <v>19</v>
      </c>
      <c r="I679" s="19" t="s">
        <v>20</v>
      </c>
      <c r="J679" s="16" t="s">
        <v>2814</v>
      </c>
      <c r="K679" s="20">
        <v>1000</v>
      </c>
      <c r="L679" s="21" t="s">
        <v>22</v>
      </c>
      <c r="M679" s="11"/>
    </row>
    <row r="680" s="6" customFormat="1" ht="67.5" spans="1:13">
      <c r="A680" s="11">
        <v>678</v>
      </c>
      <c r="B680" s="12" t="s">
        <v>2815</v>
      </c>
      <c r="C680" s="13" t="s">
        <v>2816</v>
      </c>
      <c r="D680" s="14" t="s">
        <v>449</v>
      </c>
      <c r="E680" s="15" t="s">
        <v>17</v>
      </c>
      <c r="F680" s="16" t="s">
        <v>2817</v>
      </c>
      <c r="G680" s="17">
        <v>257613</v>
      </c>
      <c r="H680" s="15" t="s">
        <v>19</v>
      </c>
      <c r="I680" s="19" t="s">
        <v>20</v>
      </c>
      <c r="J680" s="16" t="s">
        <v>2818</v>
      </c>
      <c r="K680" s="20">
        <v>1000</v>
      </c>
      <c r="L680" s="21" t="s">
        <v>22</v>
      </c>
      <c r="M680" s="11"/>
    </row>
    <row r="681" s="6" customFormat="1" ht="67.5" spans="1:13">
      <c r="A681" s="11">
        <v>679</v>
      </c>
      <c r="B681" s="12" t="s">
        <v>2819</v>
      </c>
      <c r="C681" s="13" t="s">
        <v>2820</v>
      </c>
      <c r="D681" s="14" t="s">
        <v>449</v>
      </c>
      <c r="E681" s="15" t="s">
        <v>17</v>
      </c>
      <c r="F681" s="16" t="s">
        <v>2821</v>
      </c>
      <c r="G681" s="17">
        <v>257613</v>
      </c>
      <c r="H681" s="15" t="s">
        <v>19</v>
      </c>
      <c r="I681" s="19" t="s">
        <v>20</v>
      </c>
      <c r="J681" s="16" t="s">
        <v>2822</v>
      </c>
      <c r="K681" s="20">
        <v>1000</v>
      </c>
      <c r="L681" s="21" t="s">
        <v>22</v>
      </c>
      <c r="M681" s="11"/>
    </row>
    <row r="682" s="6" customFormat="1" ht="67.5" spans="1:13">
      <c r="A682" s="11">
        <v>680</v>
      </c>
      <c r="B682" s="12" t="s">
        <v>2823</v>
      </c>
      <c r="C682" s="13" t="s">
        <v>2824</v>
      </c>
      <c r="D682" s="14" t="s">
        <v>449</v>
      </c>
      <c r="E682" s="15" t="s">
        <v>17</v>
      </c>
      <c r="F682" s="16" t="s">
        <v>2825</v>
      </c>
      <c r="G682" s="17">
        <v>257613</v>
      </c>
      <c r="H682" s="15" t="s">
        <v>19</v>
      </c>
      <c r="I682" s="19" t="s">
        <v>20</v>
      </c>
      <c r="J682" s="16" t="s">
        <v>2826</v>
      </c>
      <c r="K682" s="20">
        <v>1000</v>
      </c>
      <c r="L682" s="21" t="s">
        <v>22</v>
      </c>
      <c r="M682" s="11"/>
    </row>
    <row r="683" s="6" customFormat="1" ht="67.5" spans="1:13">
      <c r="A683" s="11">
        <v>681</v>
      </c>
      <c r="B683" s="12" t="s">
        <v>2827</v>
      </c>
      <c r="C683" s="13" t="s">
        <v>2828</v>
      </c>
      <c r="D683" s="14" t="s">
        <v>449</v>
      </c>
      <c r="E683" s="15" t="s">
        <v>17</v>
      </c>
      <c r="F683" s="16" t="s">
        <v>2829</v>
      </c>
      <c r="G683" s="17">
        <v>257613</v>
      </c>
      <c r="H683" s="15" t="s">
        <v>19</v>
      </c>
      <c r="I683" s="19" t="s">
        <v>20</v>
      </c>
      <c r="J683" s="16" t="s">
        <v>2830</v>
      </c>
      <c r="K683" s="20">
        <v>1000</v>
      </c>
      <c r="L683" s="21" t="s">
        <v>22</v>
      </c>
      <c r="M683" s="11"/>
    </row>
    <row r="684" s="6" customFormat="1" ht="67.5" spans="1:13">
      <c r="A684" s="11">
        <v>682</v>
      </c>
      <c r="B684" s="12" t="s">
        <v>2831</v>
      </c>
      <c r="C684" s="13" t="s">
        <v>2832</v>
      </c>
      <c r="D684" s="14" t="s">
        <v>1421</v>
      </c>
      <c r="E684" s="15" t="s">
        <v>17</v>
      </c>
      <c r="F684" s="16" t="s">
        <v>2833</v>
      </c>
      <c r="G684" s="17">
        <v>257613</v>
      </c>
      <c r="H684" s="15" t="s">
        <v>19</v>
      </c>
      <c r="I684" s="19" t="s">
        <v>20</v>
      </c>
      <c r="J684" s="16" t="s">
        <v>2834</v>
      </c>
      <c r="K684" s="20">
        <v>1000</v>
      </c>
      <c r="L684" s="21" t="s">
        <v>22</v>
      </c>
      <c r="M684" s="11"/>
    </row>
    <row r="685" s="6" customFormat="1" ht="67.5" spans="1:13">
      <c r="A685" s="11">
        <v>683</v>
      </c>
      <c r="B685" s="12" t="s">
        <v>2835</v>
      </c>
      <c r="C685" s="13" t="s">
        <v>2836</v>
      </c>
      <c r="D685" s="14" t="s">
        <v>1421</v>
      </c>
      <c r="E685" s="15" t="s">
        <v>17</v>
      </c>
      <c r="F685" s="16" t="s">
        <v>2837</v>
      </c>
      <c r="G685" s="17">
        <v>257613</v>
      </c>
      <c r="H685" s="15" t="s">
        <v>19</v>
      </c>
      <c r="I685" s="19" t="s">
        <v>20</v>
      </c>
      <c r="J685" s="16" t="s">
        <v>2838</v>
      </c>
      <c r="K685" s="20">
        <v>1000</v>
      </c>
      <c r="L685" s="21" t="s">
        <v>22</v>
      </c>
      <c r="M685" s="11"/>
    </row>
    <row r="686" s="6" customFormat="1" ht="67.5" spans="1:13">
      <c r="A686" s="11">
        <v>684</v>
      </c>
      <c r="B686" s="12" t="s">
        <v>2839</v>
      </c>
      <c r="C686" s="13" t="s">
        <v>2840</v>
      </c>
      <c r="D686" s="14" t="s">
        <v>1421</v>
      </c>
      <c r="E686" s="15" t="s">
        <v>17</v>
      </c>
      <c r="F686" s="16" t="s">
        <v>2841</v>
      </c>
      <c r="G686" s="17">
        <v>257613</v>
      </c>
      <c r="H686" s="15" t="s">
        <v>19</v>
      </c>
      <c r="I686" s="19" t="s">
        <v>20</v>
      </c>
      <c r="J686" s="16" t="s">
        <v>2842</v>
      </c>
      <c r="K686" s="20">
        <v>1000</v>
      </c>
      <c r="L686" s="21" t="s">
        <v>22</v>
      </c>
      <c r="M686" s="11"/>
    </row>
    <row r="687" s="6" customFormat="1" ht="67.5" spans="1:13">
      <c r="A687" s="11">
        <v>685</v>
      </c>
      <c r="B687" s="12" t="s">
        <v>2843</v>
      </c>
      <c r="C687" s="13" t="s">
        <v>2844</v>
      </c>
      <c r="D687" s="14" t="s">
        <v>1421</v>
      </c>
      <c r="E687" s="15" t="s">
        <v>17</v>
      </c>
      <c r="F687" s="16" t="s">
        <v>2845</v>
      </c>
      <c r="G687" s="17">
        <v>257613</v>
      </c>
      <c r="H687" s="15" t="s">
        <v>19</v>
      </c>
      <c r="I687" s="19" t="s">
        <v>20</v>
      </c>
      <c r="J687" s="16" t="s">
        <v>2846</v>
      </c>
      <c r="K687" s="20">
        <v>1000</v>
      </c>
      <c r="L687" s="21" t="s">
        <v>22</v>
      </c>
      <c r="M687" s="11"/>
    </row>
    <row r="688" s="6" customFormat="1" ht="67.5" spans="1:13">
      <c r="A688" s="11">
        <v>686</v>
      </c>
      <c r="B688" s="12" t="s">
        <v>2847</v>
      </c>
      <c r="C688" s="13" t="s">
        <v>2848</v>
      </c>
      <c r="D688" s="14" t="s">
        <v>1421</v>
      </c>
      <c r="E688" s="15" t="s">
        <v>17</v>
      </c>
      <c r="F688" s="16" t="s">
        <v>2849</v>
      </c>
      <c r="G688" s="17">
        <v>257613</v>
      </c>
      <c r="H688" s="15" t="s">
        <v>19</v>
      </c>
      <c r="I688" s="19" t="s">
        <v>20</v>
      </c>
      <c r="J688" s="16" t="s">
        <v>2850</v>
      </c>
      <c r="K688" s="20">
        <v>1000</v>
      </c>
      <c r="L688" s="21" t="s">
        <v>22</v>
      </c>
      <c r="M688" s="11"/>
    </row>
    <row r="689" s="6" customFormat="1" ht="67.5" spans="1:13">
      <c r="A689" s="11">
        <v>687</v>
      </c>
      <c r="B689" s="12" t="s">
        <v>2851</v>
      </c>
      <c r="C689" s="13" t="s">
        <v>2852</v>
      </c>
      <c r="D689" s="14" t="s">
        <v>1442</v>
      </c>
      <c r="E689" s="15" t="s">
        <v>17</v>
      </c>
      <c r="F689" s="16" t="s">
        <v>2853</v>
      </c>
      <c r="G689" s="17">
        <v>257613</v>
      </c>
      <c r="H689" s="15" t="s">
        <v>19</v>
      </c>
      <c r="I689" s="19" t="s">
        <v>20</v>
      </c>
      <c r="J689" s="16" t="s">
        <v>2854</v>
      </c>
      <c r="K689" s="20">
        <v>1000</v>
      </c>
      <c r="L689" s="21" t="s">
        <v>22</v>
      </c>
      <c r="M689" s="11"/>
    </row>
    <row r="690" s="6" customFormat="1" ht="67.5" spans="1:13">
      <c r="A690" s="11">
        <v>688</v>
      </c>
      <c r="B690" s="12" t="s">
        <v>2855</v>
      </c>
      <c r="C690" s="13" t="s">
        <v>2856</v>
      </c>
      <c r="D690" s="14" t="s">
        <v>1447</v>
      </c>
      <c r="E690" s="15" t="s">
        <v>17</v>
      </c>
      <c r="F690" s="16" t="s">
        <v>2857</v>
      </c>
      <c r="G690" s="17">
        <v>257613</v>
      </c>
      <c r="H690" s="15" t="s">
        <v>19</v>
      </c>
      <c r="I690" s="19" t="s">
        <v>20</v>
      </c>
      <c r="J690" s="16" t="s">
        <v>2858</v>
      </c>
      <c r="K690" s="20">
        <v>1000</v>
      </c>
      <c r="L690" s="21" t="s">
        <v>22</v>
      </c>
      <c r="M690" s="11"/>
    </row>
    <row r="691" s="6" customFormat="1" ht="67.5" spans="1:13">
      <c r="A691" s="11">
        <v>689</v>
      </c>
      <c r="B691" s="12" t="s">
        <v>2859</v>
      </c>
      <c r="C691" s="13" t="s">
        <v>2860</v>
      </c>
      <c r="D691" s="14" t="s">
        <v>2861</v>
      </c>
      <c r="E691" s="15" t="s">
        <v>17</v>
      </c>
      <c r="F691" s="16" t="s">
        <v>2862</v>
      </c>
      <c r="G691" s="17">
        <v>257613</v>
      </c>
      <c r="H691" s="15" t="s">
        <v>19</v>
      </c>
      <c r="I691" s="19" t="s">
        <v>20</v>
      </c>
      <c r="J691" s="16" t="s">
        <v>2863</v>
      </c>
      <c r="K691" s="20">
        <v>1000</v>
      </c>
      <c r="L691" s="21" t="s">
        <v>22</v>
      </c>
      <c r="M691" s="11"/>
    </row>
    <row r="692" s="6" customFormat="1" ht="67.5" spans="1:13">
      <c r="A692" s="11">
        <v>690</v>
      </c>
      <c r="B692" s="12" t="s">
        <v>2864</v>
      </c>
      <c r="C692" s="13" t="s">
        <v>2865</v>
      </c>
      <c r="D692" s="14" t="s">
        <v>2866</v>
      </c>
      <c r="E692" s="15" t="s">
        <v>17</v>
      </c>
      <c r="F692" s="16" t="s">
        <v>2867</v>
      </c>
      <c r="G692" s="17">
        <v>257613</v>
      </c>
      <c r="H692" s="15" t="s">
        <v>19</v>
      </c>
      <c r="I692" s="19" t="s">
        <v>20</v>
      </c>
      <c r="J692" s="16" t="s">
        <v>2868</v>
      </c>
      <c r="K692" s="20">
        <v>1000</v>
      </c>
      <c r="L692" s="21" t="s">
        <v>22</v>
      </c>
      <c r="M692" s="11"/>
    </row>
    <row r="693" s="6" customFormat="1" ht="67.5" spans="1:13">
      <c r="A693" s="11">
        <v>691</v>
      </c>
      <c r="B693" s="12" t="s">
        <v>2869</v>
      </c>
      <c r="C693" s="13" t="s">
        <v>2870</v>
      </c>
      <c r="D693" s="14" t="s">
        <v>2866</v>
      </c>
      <c r="E693" s="15" t="s">
        <v>17</v>
      </c>
      <c r="F693" s="16" t="s">
        <v>2871</v>
      </c>
      <c r="G693" s="17">
        <v>257613</v>
      </c>
      <c r="H693" s="15" t="s">
        <v>19</v>
      </c>
      <c r="I693" s="19" t="s">
        <v>20</v>
      </c>
      <c r="J693" s="16" t="s">
        <v>2872</v>
      </c>
      <c r="K693" s="20">
        <v>1000</v>
      </c>
      <c r="L693" s="21" t="s">
        <v>22</v>
      </c>
      <c r="M693" s="11"/>
    </row>
    <row r="694" s="6" customFormat="1" ht="67.5" spans="1:13">
      <c r="A694" s="11">
        <v>692</v>
      </c>
      <c r="B694" s="12" t="s">
        <v>2873</v>
      </c>
      <c r="C694" s="13" t="s">
        <v>2874</v>
      </c>
      <c r="D694" s="14" t="s">
        <v>30</v>
      </c>
      <c r="E694" s="15" t="s">
        <v>17</v>
      </c>
      <c r="F694" s="16" t="s">
        <v>2875</v>
      </c>
      <c r="G694" s="17">
        <v>257613</v>
      </c>
      <c r="H694" s="15" t="s">
        <v>19</v>
      </c>
      <c r="I694" s="19" t="s">
        <v>20</v>
      </c>
      <c r="J694" s="16" t="s">
        <v>2876</v>
      </c>
      <c r="K694" s="20">
        <v>1000</v>
      </c>
      <c r="L694" s="21" t="s">
        <v>22</v>
      </c>
      <c r="M694" s="11"/>
    </row>
    <row r="695" s="6" customFormat="1" ht="67.5" spans="1:13">
      <c r="A695" s="11">
        <v>693</v>
      </c>
      <c r="B695" s="12" t="s">
        <v>2877</v>
      </c>
      <c r="C695" s="13" t="s">
        <v>2878</v>
      </c>
      <c r="D695" s="14" t="s">
        <v>2879</v>
      </c>
      <c r="E695" s="15" t="s">
        <v>17</v>
      </c>
      <c r="F695" s="16" t="s">
        <v>2880</v>
      </c>
      <c r="G695" s="17">
        <v>257613</v>
      </c>
      <c r="H695" s="15" t="s">
        <v>19</v>
      </c>
      <c r="I695" s="19" t="s">
        <v>20</v>
      </c>
      <c r="J695" s="16" t="s">
        <v>2881</v>
      </c>
      <c r="K695" s="20">
        <v>1000</v>
      </c>
      <c r="L695" s="21" t="s">
        <v>22</v>
      </c>
      <c r="M695" s="11"/>
    </row>
    <row r="696" s="6" customFormat="1" ht="67.5" spans="1:13">
      <c r="A696" s="11">
        <v>694</v>
      </c>
      <c r="B696" s="12" t="s">
        <v>2882</v>
      </c>
      <c r="C696" s="13" t="s">
        <v>2883</v>
      </c>
      <c r="D696" s="14" t="s">
        <v>2879</v>
      </c>
      <c r="E696" s="15" t="s">
        <v>17</v>
      </c>
      <c r="F696" s="16" t="s">
        <v>2884</v>
      </c>
      <c r="G696" s="17">
        <v>257613</v>
      </c>
      <c r="H696" s="15" t="s">
        <v>19</v>
      </c>
      <c r="I696" s="19" t="s">
        <v>20</v>
      </c>
      <c r="J696" s="16" t="s">
        <v>2885</v>
      </c>
      <c r="K696" s="20">
        <v>1000</v>
      </c>
      <c r="L696" s="21" t="s">
        <v>22</v>
      </c>
      <c r="M696" s="11"/>
    </row>
    <row r="697" s="6" customFormat="1" ht="67.5" spans="1:13">
      <c r="A697" s="11">
        <v>695</v>
      </c>
      <c r="B697" s="12" t="s">
        <v>2886</v>
      </c>
      <c r="C697" s="13" t="s">
        <v>2887</v>
      </c>
      <c r="D697" s="14" t="s">
        <v>2879</v>
      </c>
      <c r="E697" s="15" t="s">
        <v>17</v>
      </c>
      <c r="F697" s="16" t="s">
        <v>2888</v>
      </c>
      <c r="G697" s="17">
        <v>257613</v>
      </c>
      <c r="H697" s="15" t="s">
        <v>19</v>
      </c>
      <c r="I697" s="19" t="s">
        <v>20</v>
      </c>
      <c r="J697" s="16" t="s">
        <v>2889</v>
      </c>
      <c r="K697" s="20">
        <v>1000</v>
      </c>
      <c r="L697" s="21" t="s">
        <v>22</v>
      </c>
      <c r="M697" s="11"/>
    </row>
    <row r="698" s="6" customFormat="1" ht="67.5" spans="1:13">
      <c r="A698" s="11">
        <v>696</v>
      </c>
      <c r="B698" s="12" t="s">
        <v>2890</v>
      </c>
      <c r="C698" s="13" t="s">
        <v>2891</v>
      </c>
      <c r="D698" s="14" t="s">
        <v>1490</v>
      </c>
      <c r="E698" s="15" t="s">
        <v>17</v>
      </c>
      <c r="F698" s="16" t="s">
        <v>2892</v>
      </c>
      <c r="G698" s="17">
        <v>257613</v>
      </c>
      <c r="H698" s="15" t="s">
        <v>19</v>
      </c>
      <c r="I698" s="19" t="s">
        <v>20</v>
      </c>
      <c r="J698" s="16" t="s">
        <v>2893</v>
      </c>
      <c r="K698" s="20">
        <v>1000</v>
      </c>
      <c r="L698" s="21" t="s">
        <v>22</v>
      </c>
      <c r="M698" s="11"/>
    </row>
    <row r="699" s="6" customFormat="1" ht="67.5" spans="1:13">
      <c r="A699" s="11">
        <v>697</v>
      </c>
      <c r="B699" s="12" t="s">
        <v>2894</v>
      </c>
      <c r="C699" s="13" t="s">
        <v>2895</v>
      </c>
      <c r="D699" s="14" t="s">
        <v>1495</v>
      </c>
      <c r="E699" s="15" t="s">
        <v>17</v>
      </c>
      <c r="F699" s="16" t="s">
        <v>2896</v>
      </c>
      <c r="G699" s="17">
        <v>257613</v>
      </c>
      <c r="H699" s="15" t="s">
        <v>19</v>
      </c>
      <c r="I699" s="19" t="s">
        <v>20</v>
      </c>
      <c r="J699" s="16" t="s">
        <v>2897</v>
      </c>
      <c r="K699" s="20">
        <v>1000</v>
      </c>
      <c r="L699" s="21" t="s">
        <v>22</v>
      </c>
      <c r="M699" s="11"/>
    </row>
    <row r="700" s="6" customFormat="1" ht="67.5" spans="1:13">
      <c r="A700" s="11">
        <v>698</v>
      </c>
      <c r="B700" s="12" t="s">
        <v>2898</v>
      </c>
      <c r="C700" s="13" t="s">
        <v>2899</v>
      </c>
      <c r="D700" s="14" t="s">
        <v>1495</v>
      </c>
      <c r="E700" s="15" t="s">
        <v>17</v>
      </c>
      <c r="F700" s="16" t="s">
        <v>2900</v>
      </c>
      <c r="G700" s="17">
        <v>257613</v>
      </c>
      <c r="H700" s="15" t="s">
        <v>19</v>
      </c>
      <c r="I700" s="19" t="s">
        <v>20</v>
      </c>
      <c r="J700" s="16" t="s">
        <v>2901</v>
      </c>
      <c r="K700" s="20">
        <v>1000</v>
      </c>
      <c r="L700" s="21" t="s">
        <v>22</v>
      </c>
      <c r="M700" s="11"/>
    </row>
    <row r="701" s="6" customFormat="1" ht="67.5" spans="1:13">
      <c r="A701" s="11">
        <v>699</v>
      </c>
      <c r="B701" s="12" t="s">
        <v>2902</v>
      </c>
      <c r="C701" s="13" t="s">
        <v>2903</v>
      </c>
      <c r="D701" s="14" t="s">
        <v>1495</v>
      </c>
      <c r="E701" s="15" t="s">
        <v>17</v>
      </c>
      <c r="F701" s="16" t="s">
        <v>2904</v>
      </c>
      <c r="G701" s="17">
        <v>257613</v>
      </c>
      <c r="H701" s="15" t="s">
        <v>19</v>
      </c>
      <c r="I701" s="19" t="s">
        <v>20</v>
      </c>
      <c r="J701" s="16" t="s">
        <v>2905</v>
      </c>
      <c r="K701" s="20">
        <v>1000</v>
      </c>
      <c r="L701" s="21" t="s">
        <v>22</v>
      </c>
      <c r="M701" s="11"/>
    </row>
    <row r="702" s="6" customFormat="1" ht="67.5" spans="1:13">
      <c r="A702" s="11">
        <v>700</v>
      </c>
      <c r="B702" s="12" t="s">
        <v>2906</v>
      </c>
      <c r="C702" s="13" t="s">
        <v>2907</v>
      </c>
      <c r="D702" s="14" t="s">
        <v>57</v>
      </c>
      <c r="E702" s="15" t="s">
        <v>17</v>
      </c>
      <c r="F702" s="16" t="s">
        <v>2908</v>
      </c>
      <c r="G702" s="17">
        <v>257613</v>
      </c>
      <c r="H702" s="15" t="s">
        <v>19</v>
      </c>
      <c r="I702" s="19" t="s">
        <v>20</v>
      </c>
      <c r="J702" s="16" t="s">
        <v>2909</v>
      </c>
      <c r="K702" s="20">
        <v>1000</v>
      </c>
      <c r="L702" s="21" t="s">
        <v>22</v>
      </c>
      <c r="M702" s="11"/>
    </row>
    <row r="703" s="6" customFormat="1" ht="67.5" spans="1:13">
      <c r="A703" s="11">
        <v>701</v>
      </c>
      <c r="B703" s="12" t="s">
        <v>2910</v>
      </c>
      <c r="C703" s="13" t="s">
        <v>2911</v>
      </c>
      <c r="D703" s="14" t="s">
        <v>57</v>
      </c>
      <c r="E703" s="15" t="s">
        <v>17</v>
      </c>
      <c r="F703" s="16" t="s">
        <v>2912</v>
      </c>
      <c r="G703" s="17">
        <v>257613</v>
      </c>
      <c r="H703" s="15" t="s">
        <v>19</v>
      </c>
      <c r="I703" s="19" t="s">
        <v>20</v>
      </c>
      <c r="J703" s="16" t="s">
        <v>2913</v>
      </c>
      <c r="K703" s="20">
        <v>1000</v>
      </c>
      <c r="L703" s="21" t="s">
        <v>22</v>
      </c>
      <c r="M703" s="11"/>
    </row>
    <row r="704" s="6" customFormat="1" ht="67.5" spans="1:13">
      <c r="A704" s="11">
        <v>702</v>
      </c>
      <c r="B704" s="12" t="s">
        <v>2914</v>
      </c>
      <c r="C704" s="13" t="s">
        <v>2915</v>
      </c>
      <c r="D704" s="14" t="s">
        <v>57</v>
      </c>
      <c r="E704" s="15" t="s">
        <v>17</v>
      </c>
      <c r="F704" s="16" t="s">
        <v>2916</v>
      </c>
      <c r="G704" s="17">
        <v>257613</v>
      </c>
      <c r="H704" s="15" t="s">
        <v>19</v>
      </c>
      <c r="I704" s="19" t="s">
        <v>20</v>
      </c>
      <c r="J704" s="16" t="s">
        <v>2917</v>
      </c>
      <c r="K704" s="20">
        <v>1000</v>
      </c>
      <c r="L704" s="21" t="s">
        <v>22</v>
      </c>
      <c r="M704" s="11"/>
    </row>
    <row r="705" s="6" customFormat="1" ht="67.5" spans="1:13">
      <c r="A705" s="11">
        <v>703</v>
      </c>
      <c r="B705" s="12" t="s">
        <v>2918</v>
      </c>
      <c r="C705" s="13" t="s">
        <v>2919</v>
      </c>
      <c r="D705" s="14" t="s">
        <v>57</v>
      </c>
      <c r="E705" s="15" t="s">
        <v>17</v>
      </c>
      <c r="F705" s="16" t="s">
        <v>2920</v>
      </c>
      <c r="G705" s="17">
        <v>257613</v>
      </c>
      <c r="H705" s="15" t="s">
        <v>19</v>
      </c>
      <c r="I705" s="19" t="s">
        <v>20</v>
      </c>
      <c r="J705" s="16" t="s">
        <v>2921</v>
      </c>
      <c r="K705" s="20">
        <v>1000</v>
      </c>
      <c r="L705" s="21" t="s">
        <v>22</v>
      </c>
      <c r="M705" s="11"/>
    </row>
    <row r="706" s="6" customFormat="1" ht="67.5" spans="1:13">
      <c r="A706" s="11">
        <v>704</v>
      </c>
      <c r="B706" s="12" t="s">
        <v>2922</v>
      </c>
      <c r="C706" s="13" t="s">
        <v>2923</v>
      </c>
      <c r="D706" s="14" t="s">
        <v>57</v>
      </c>
      <c r="E706" s="15" t="s">
        <v>17</v>
      </c>
      <c r="F706" s="16" t="s">
        <v>2924</v>
      </c>
      <c r="G706" s="17">
        <v>257613</v>
      </c>
      <c r="H706" s="15" t="s">
        <v>19</v>
      </c>
      <c r="I706" s="19" t="s">
        <v>20</v>
      </c>
      <c r="J706" s="16" t="s">
        <v>2925</v>
      </c>
      <c r="K706" s="20">
        <v>1000</v>
      </c>
      <c r="L706" s="21" t="s">
        <v>22</v>
      </c>
      <c r="M706" s="11"/>
    </row>
    <row r="707" s="6" customFormat="1" ht="67.5" spans="1:13">
      <c r="A707" s="11">
        <v>705</v>
      </c>
      <c r="B707" s="12" t="s">
        <v>2926</v>
      </c>
      <c r="C707" s="13" t="s">
        <v>2927</v>
      </c>
      <c r="D707" s="14" t="s">
        <v>57</v>
      </c>
      <c r="E707" s="15" t="s">
        <v>17</v>
      </c>
      <c r="F707" s="16" t="s">
        <v>2928</v>
      </c>
      <c r="G707" s="17">
        <v>257613</v>
      </c>
      <c r="H707" s="15" t="s">
        <v>19</v>
      </c>
      <c r="I707" s="19" t="s">
        <v>20</v>
      </c>
      <c r="J707" s="16" t="s">
        <v>2929</v>
      </c>
      <c r="K707" s="20">
        <v>1000</v>
      </c>
      <c r="L707" s="21" t="s">
        <v>22</v>
      </c>
      <c r="M707" s="11"/>
    </row>
    <row r="708" s="6" customFormat="1" ht="67.5" spans="1:13">
      <c r="A708" s="11">
        <v>706</v>
      </c>
      <c r="B708" s="12" t="s">
        <v>2930</v>
      </c>
      <c r="C708" s="13" t="s">
        <v>2931</v>
      </c>
      <c r="D708" s="14" t="s">
        <v>57</v>
      </c>
      <c r="E708" s="15" t="s">
        <v>17</v>
      </c>
      <c r="F708" s="16" t="s">
        <v>2932</v>
      </c>
      <c r="G708" s="17">
        <v>257613</v>
      </c>
      <c r="H708" s="15" t="s">
        <v>19</v>
      </c>
      <c r="I708" s="19" t="s">
        <v>20</v>
      </c>
      <c r="J708" s="16" t="s">
        <v>2933</v>
      </c>
      <c r="K708" s="20">
        <v>1000</v>
      </c>
      <c r="L708" s="21" t="s">
        <v>22</v>
      </c>
      <c r="M708" s="11"/>
    </row>
    <row r="709" s="6" customFormat="1" ht="67.5" spans="1:13">
      <c r="A709" s="11">
        <v>707</v>
      </c>
      <c r="B709" s="12" t="s">
        <v>2934</v>
      </c>
      <c r="C709" s="13" t="s">
        <v>2935</v>
      </c>
      <c r="D709" s="14" t="s">
        <v>57</v>
      </c>
      <c r="E709" s="15" t="s">
        <v>17</v>
      </c>
      <c r="F709" s="16" t="s">
        <v>2936</v>
      </c>
      <c r="G709" s="17">
        <v>257613</v>
      </c>
      <c r="H709" s="15" t="s">
        <v>19</v>
      </c>
      <c r="I709" s="19" t="s">
        <v>20</v>
      </c>
      <c r="J709" s="16" t="s">
        <v>2937</v>
      </c>
      <c r="K709" s="20">
        <v>1000</v>
      </c>
      <c r="L709" s="21" t="s">
        <v>22</v>
      </c>
      <c r="M709" s="11"/>
    </row>
    <row r="710" s="6" customFormat="1" ht="67.5" spans="1:13">
      <c r="A710" s="11">
        <v>708</v>
      </c>
      <c r="B710" s="12" t="s">
        <v>2938</v>
      </c>
      <c r="C710" s="13" t="s">
        <v>2939</v>
      </c>
      <c r="D710" s="14" t="s">
        <v>57</v>
      </c>
      <c r="E710" s="15" t="s">
        <v>17</v>
      </c>
      <c r="F710" s="16" t="s">
        <v>2940</v>
      </c>
      <c r="G710" s="17">
        <v>257613</v>
      </c>
      <c r="H710" s="15" t="s">
        <v>19</v>
      </c>
      <c r="I710" s="19" t="s">
        <v>20</v>
      </c>
      <c r="J710" s="16" t="s">
        <v>2941</v>
      </c>
      <c r="K710" s="20">
        <v>1000</v>
      </c>
      <c r="L710" s="21" t="s">
        <v>22</v>
      </c>
      <c r="M710" s="11"/>
    </row>
    <row r="711" s="6" customFormat="1" ht="67.5" spans="1:13">
      <c r="A711" s="11">
        <v>709</v>
      </c>
      <c r="B711" s="12" t="s">
        <v>2942</v>
      </c>
      <c r="C711" s="13" t="s">
        <v>2943</v>
      </c>
      <c r="D711" s="14" t="s">
        <v>57</v>
      </c>
      <c r="E711" s="15" t="s">
        <v>17</v>
      </c>
      <c r="F711" s="16" t="s">
        <v>2944</v>
      </c>
      <c r="G711" s="17">
        <v>257613</v>
      </c>
      <c r="H711" s="15" t="s">
        <v>19</v>
      </c>
      <c r="I711" s="19" t="s">
        <v>20</v>
      </c>
      <c r="J711" s="16" t="s">
        <v>2945</v>
      </c>
      <c r="K711" s="20">
        <v>1000</v>
      </c>
      <c r="L711" s="21" t="s">
        <v>22</v>
      </c>
      <c r="M711" s="11"/>
    </row>
    <row r="712" s="6" customFormat="1" ht="67.5" spans="1:13">
      <c r="A712" s="11">
        <v>710</v>
      </c>
      <c r="B712" s="12" t="s">
        <v>2946</v>
      </c>
      <c r="C712" s="13" t="s">
        <v>2947</v>
      </c>
      <c r="D712" s="14" t="s">
        <v>57</v>
      </c>
      <c r="E712" s="15" t="s">
        <v>17</v>
      </c>
      <c r="F712" s="16" t="s">
        <v>2948</v>
      </c>
      <c r="G712" s="17">
        <v>257613</v>
      </c>
      <c r="H712" s="15" t="s">
        <v>19</v>
      </c>
      <c r="I712" s="19" t="s">
        <v>20</v>
      </c>
      <c r="J712" s="16" t="s">
        <v>2949</v>
      </c>
      <c r="K712" s="20">
        <v>1000</v>
      </c>
      <c r="L712" s="21" t="s">
        <v>22</v>
      </c>
      <c r="M712" s="11"/>
    </row>
    <row r="713" s="6" customFormat="1" ht="67.5" spans="1:13">
      <c r="A713" s="11">
        <v>711</v>
      </c>
      <c r="B713" s="12" t="s">
        <v>2950</v>
      </c>
      <c r="C713" s="13" t="s">
        <v>2951</v>
      </c>
      <c r="D713" s="14" t="s">
        <v>57</v>
      </c>
      <c r="E713" s="15" t="s">
        <v>17</v>
      </c>
      <c r="F713" s="16" t="s">
        <v>2952</v>
      </c>
      <c r="G713" s="17">
        <v>257613</v>
      </c>
      <c r="H713" s="15" t="s">
        <v>19</v>
      </c>
      <c r="I713" s="19" t="s">
        <v>20</v>
      </c>
      <c r="J713" s="16" t="s">
        <v>2953</v>
      </c>
      <c r="K713" s="20">
        <v>1000</v>
      </c>
      <c r="L713" s="21" t="s">
        <v>22</v>
      </c>
      <c r="M713" s="11"/>
    </row>
    <row r="714" s="6" customFormat="1" ht="67.5" spans="1:13">
      <c r="A714" s="11">
        <v>712</v>
      </c>
      <c r="B714" s="12" t="s">
        <v>2954</v>
      </c>
      <c r="C714" s="13" t="s">
        <v>2955</v>
      </c>
      <c r="D714" s="14" t="s">
        <v>57</v>
      </c>
      <c r="E714" s="15" t="s">
        <v>17</v>
      </c>
      <c r="F714" s="16" t="s">
        <v>2956</v>
      </c>
      <c r="G714" s="17">
        <v>257613</v>
      </c>
      <c r="H714" s="15" t="s">
        <v>19</v>
      </c>
      <c r="I714" s="19" t="s">
        <v>20</v>
      </c>
      <c r="J714" s="16" t="s">
        <v>2957</v>
      </c>
      <c r="K714" s="20">
        <v>1000</v>
      </c>
      <c r="L714" s="21" t="s">
        <v>22</v>
      </c>
      <c r="M714" s="11"/>
    </row>
    <row r="715" s="6" customFormat="1" ht="67.5" spans="1:13">
      <c r="A715" s="11">
        <v>713</v>
      </c>
      <c r="B715" s="12" t="s">
        <v>2958</v>
      </c>
      <c r="C715" s="13" t="s">
        <v>2959</v>
      </c>
      <c r="D715" s="14" t="s">
        <v>1560</v>
      </c>
      <c r="E715" s="15" t="s">
        <v>17</v>
      </c>
      <c r="F715" s="16" t="s">
        <v>2960</v>
      </c>
      <c r="G715" s="17">
        <v>257613</v>
      </c>
      <c r="H715" s="15" t="s">
        <v>19</v>
      </c>
      <c r="I715" s="19" t="s">
        <v>20</v>
      </c>
      <c r="J715" s="16" t="s">
        <v>2961</v>
      </c>
      <c r="K715" s="20">
        <v>1000</v>
      </c>
      <c r="L715" s="21" t="s">
        <v>22</v>
      </c>
      <c r="M715" s="11"/>
    </row>
    <row r="716" s="6" customFormat="1" ht="67.5" spans="1:13">
      <c r="A716" s="11">
        <v>714</v>
      </c>
      <c r="B716" s="12" t="s">
        <v>2962</v>
      </c>
      <c r="C716" s="13" t="s">
        <v>2963</v>
      </c>
      <c r="D716" s="14" t="s">
        <v>1560</v>
      </c>
      <c r="E716" s="15" t="s">
        <v>17</v>
      </c>
      <c r="F716" s="16" t="s">
        <v>2964</v>
      </c>
      <c r="G716" s="17">
        <v>257613</v>
      </c>
      <c r="H716" s="15" t="s">
        <v>19</v>
      </c>
      <c r="I716" s="19" t="s">
        <v>20</v>
      </c>
      <c r="J716" s="16" t="s">
        <v>2965</v>
      </c>
      <c r="K716" s="20">
        <v>1000</v>
      </c>
      <c r="L716" s="21" t="s">
        <v>22</v>
      </c>
      <c r="M716" s="11"/>
    </row>
    <row r="717" s="6" customFormat="1" ht="67.5" spans="1:13">
      <c r="A717" s="11">
        <v>715</v>
      </c>
      <c r="B717" s="12" t="s">
        <v>2966</v>
      </c>
      <c r="C717" s="13" t="s">
        <v>2967</v>
      </c>
      <c r="D717" s="14" t="s">
        <v>71</v>
      </c>
      <c r="E717" s="15" t="s">
        <v>17</v>
      </c>
      <c r="F717" s="16" t="s">
        <v>2968</v>
      </c>
      <c r="G717" s="17">
        <v>257613</v>
      </c>
      <c r="H717" s="15" t="s">
        <v>19</v>
      </c>
      <c r="I717" s="19" t="s">
        <v>20</v>
      </c>
      <c r="J717" s="16" t="s">
        <v>2969</v>
      </c>
      <c r="K717" s="20">
        <v>1000</v>
      </c>
      <c r="L717" s="21" t="s">
        <v>22</v>
      </c>
      <c r="M717" s="11"/>
    </row>
    <row r="718" s="6" customFormat="1" ht="67.5" spans="1:13">
      <c r="A718" s="11">
        <v>716</v>
      </c>
      <c r="B718" s="12" t="s">
        <v>2970</v>
      </c>
      <c r="C718" s="13" t="s">
        <v>2971</v>
      </c>
      <c r="D718" s="14" t="s">
        <v>71</v>
      </c>
      <c r="E718" s="15" t="s">
        <v>17</v>
      </c>
      <c r="F718" s="16" t="s">
        <v>2972</v>
      </c>
      <c r="G718" s="17">
        <v>257613</v>
      </c>
      <c r="H718" s="15" t="s">
        <v>19</v>
      </c>
      <c r="I718" s="19" t="s">
        <v>20</v>
      </c>
      <c r="J718" s="16" t="s">
        <v>2973</v>
      </c>
      <c r="K718" s="20">
        <v>1000</v>
      </c>
      <c r="L718" s="21" t="s">
        <v>22</v>
      </c>
      <c r="M718" s="11"/>
    </row>
    <row r="719" s="6" customFormat="1" ht="67.5" spans="1:13">
      <c r="A719" s="11">
        <v>717</v>
      </c>
      <c r="B719" s="12" t="s">
        <v>2974</v>
      </c>
      <c r="C719" s="13" t="s">
        <v>2975</v>
      </c>
      <c r="D719" s="14" t="s">
        <v>71</v>
      </c>
      <c r="E719" s="15" t="s">
        <v>17</v>
      </c>
      <c r="F719" s="16" t="s">
        <v>2976</v>
      </c>
      <c r="G719" s="17">
        <v>257613</v>
      </c>
      <c r="H719" s="15" t="s">
        <v>19</v>
      </c>
      <c r="I719" s="19" t="s">
        <v>20</v>
      </c>
      <c r="J719" s="16" t="s">
        <v>2977</v>
      </c>
      <c r="K719" s="20">
        <v>1000</v>
      </c>
      <c r="L719" s="21" t="s">
        <v>22</v>
      </c>
      <c r="M719" s="11"/>
    </row>
    <row r="720" s="6" customFormat="1" ht="67.5" spans="1:13">
      <c r="A720" s="11">
        <v>718</v>
      </c>
      <c r="B720" s="12" t="s">
        <v>2978</v>
      </c>
      <c r="C720" s="13" t="s">
        <v>2979</v>
      </c>
      <c r="D720" s="14" t="s">
        <v>71</v>
      </c>
      <c r="E720" s="15" t="s">
        <v>17</v>
      </c>
      <c r="F720" s="16" t="s">
        <v>2980</v>
      </c>
      <c r="G720" s="17">
        <v>257613</v>
      </c>
      <c r="H720" s="15" t="s">
        <v>19</v>
      </c>
      <c r="I720" s="19" t="s">
        <v>20</v>
      </c>
      <c r="J720" s="16" t="s">
        <v>2981</v>
      </c>
      <c r="K720" s="20">
        <v>1000</v>
      </c>
      <c r="L720" s="21" t="s">
        <v>22</v>
      </c>
      <c r="M720" s="11"/>
    </row>
    <row r="721" s="6" customFormat="1" ht="67.5" spans="1:13">
      <c r="A721" s="11">
        <v>719</v>
      </c>
      <c r="B721" s="12" t="s">
        <v>2982</v>
      </c>
      <c r="C721" s="13" t="s">
        <v>2983</v>
      </c>
      <c r="D721" s="14" t="s">
        <v>2984</v>
      </c>
      <c r="E721" s="15" t="s">
        <v>17</v>
      </c>
      <c r="F721" s="16" t="s">
        <v>2985</v>
      </c>
      <c r="G721" s="17">
        <v>257613</v>
      </c>
      <c r="H721" s="15" t="s">
        <v>19</v>
      </c>
      <c r="I721" s="19" t="s">
        <v>20</v>
      </c>
      <c r="J721" s="16" t="s">
        <v>2986</v>
      </c>
      <c r="K721" s="20">
        <v>1000</v>
      </c>
      <c r="L721" s="21" t="s">
        <v>22</v>
      </c>
      <c r="M721" s="11"/>
    </row>
    <row r="722" s="6" customFormat="1" ht="67.5" spans="1:13">
      <c r="A722" s="11">
        <v>720</v>
      </c>
      <c r="B722" s="12" t="s">
        <v>2987</v>
      </c>
      <c r="C722" s="13" t="s">
        <v>2988</v>
      </c>
      <c r="D722" s="14" t="s">
        <v>1699</v>
      </c>
      <c r="E722" s="15" t="s">
        <v>17</v>
      </c>
      <c r="F722" s="16" t="s">
        <v>2989</v>
      </c>
      <c r="G722" s="17">
        <v>257613</v>
      </c>
      <c r="H722" s="15" t="s">
        <v>19</v>
      </c>
      <c r="I722" s="19" t="s">
        <v>20</v>
      </c>
      <c r="J722" s="16" t="s">
        <v>2990</v>
      </c>
      <c r="K722" s="20">
        <v>1000</v>
      </c>
      <c r="L722" s="21" t="s">
        <v>22</v>
      </c>
      <c r="M722" s="11"/>
    </row>
    <row r="723" s="6" customFormat="1" ht="67.5" spans="1:13">
      <c r="A723" s="11">
        <v>721</v>
      </c>
      <c r="B723" s="12" t="s">
        <v>2991</v>
      </c>
      <c r="C723" s="13" t="s">
        <v>2992</v>
      </c>
      <c r="D723" s="14" t="s">
        <v>1699</v>
      </c>
      <c r="E723" s="15" t="s">
        <v>17</v>
      </c>
      <c r="F723" s="16" t="s">
        <v>2993</v>
      </c>
      <c r="G723" s="17">
        <v>257613</v>
      </c>
      <c r="H723" s="15" t="s">
        <v>19</v>
      </c>
      <c r="I723" s="19" t="s">
        <v>20</v>
      </c>
      <c r="J723" s="16" t="s">
        <v>2994</v>
      </c>
      <c r="K723" s="20">
        <v>1000</v>
      </c>
      <c r="L723" s="21" t="s">
        <v>22</v>
      </c>
      <c r="M723" s="11"/>
    </row>
    <row r="724" s="6" customFormat="1" ht="67.5" spans="1:13">
      <c r="A724" s="11">
        <v>722</v>
      </c>
      <c r="B724" s="12" t="s">
        <v>2995</v>
      </c>
      <c r="C724" s="13" t="s">
        <v>2996</v>
      </c>
      <c r="D724" s="14" t="s">
        <v>2997</v>
      </c>
      <c r="E724" s="15" t="s">
        <v>17</v>
      </c>
      <c r="F724" s="16" t="s">
        <v>2998</v>
      </c>
      <c r="G724" s="17">
        <v>257613</v>
      </c>
      <c r="H724" s="15" t="s">
        <v>19</v>
      </c>
      <c r="I724" s="19" t="s">
        <v>20</v>
      </c>
      <c r="J724" s="16" t="s">
        <v>2999</v>
      </c>
      <c r="K724" s="20">
        <v>1000</v>
      </c>
      <c r="L724" s="21" t="s">
        <v>22</v>
      </c>
      <c r="M724" s="11"/>
    </row>
    <row r="725" s="6" customFormat="1" ht="67.5" spans="1:13">
      <c r="A725" s="11">
        <v>723</v>
      </c>
      <c r="B725" s="12" t="s">
        <v>3000</v>
      </c>
      <c r="C725" s="13" t="s">
        <v>3001</v>
      </c>
      <c r="D725" s="14" t="s">
        <v>1758</v>
      </c>
      <c r="E725" s="15" t="s">
        <v>17</v>
      </c>
      <c r="F725" s="16" t="s">
        <v>3002</v>
      </c>
      <c r="G725" s="17">
        <v>257613</v>
      </c>
      <c r="H725" s="15" t="s">
        <v>19</v>
      </c>
      <c r="I725" s="19" t="s">
        <v>20</v>
      </c>
      <c r="J725" s="16" t="s">
        <v>3003</v>
      </c>
      <c r="K725" s="20">
        <v>1000</v>
      </c>
      <c r="L725" s="21" t="s">
        <v>22</v>
      </c>
      <c r="M725" s="11"/>
    </row>
    <row r="726" s="6" customFormat="1" ht="67.5" spans="1:13">
      <c r="A726" s="11">
        <v>724</v>
      </c>
      <c r="B726" s="12" t="s">
        <v>3004</v>
      </c>
      <c r="C726" s="13" t="s">
        <v>3005</v>
      </c>
      <c r="D726" s="14" t="s">
        <v>1758</v>
      </c>
      <c r="E726" s="15" t="s">
        <v>17</v>
      </c>
      <c r="F726" s="16" t="s">
        <v>3006</v>
      </c>
      <c r="G726" s="17">
        <v>257613</v>
      </c>
      <c r="H726" s="15" t="s">
        <v>19</v>
      </c>
      <c r="I726" s="19" t="s">
        <v>20</v>
      </c>
      <c r="J726" s="16" t="s">
        <v>3007</v>
      </c>
      <c r="K726" s="20">
        <v>1000</v>
      </c>
      <c r="L726" s="21" t="s">
        <v>22</v>
      </c>
      <c r="M726" s="11"/>
    </row>
    <row r="727" s="6" customFormat="1" ht="67.5" spans="1:13">
      <c r="A727" s="11">
        <v>725</v>
      </c>
      <c r="B727" s="12" t="s">
        <v>3008</v>
      </c>
      <c r="C727" s="13" t="s">
        <v>3009</v>
      </c>
      <c r="D727" s="14" t="s">
        <v>96</v>
      </c>
      <c r="E727" s="15" t="s">
        <v>17</v>
      </c>
      <c r="F727" s="16" t="s">
        <v>3010</v>
      </c>
      <c r="G727" s="17">
        <v>257613</v>
      </c>
      <c r="H727" s="15" t="s">
        <v>19</v>
      </c>
      <c r="I727" s="19" t="s">
        <v>20</v>
      </c>
      <c r="J727" s="16" t="s">
        <v>3011</v>
      </c>
      <c r="K727" s="20">
        <v>1000</v>
      </c>
      <c r="L727" s="21" t="s">
        <v>22</v>
      </c>
      <c r="M727" s="11"/>
    </row>
    <row r="728" s="6" customFormat="1" ht="67.5" spans="1:13">
      <c r="A728" s="11">
        <v>726</v>
      </c>
      <c r="B728" s="12" t="s">
        <v>3012</v>
      </c>
      <c r="C728" s="13" t="s">
        <v>3013</v>
      </c>
      <c r="D728" s="14" t="s">
        <v>96</v>
      </c>
      <c r="E728" s="15" t="s">
        <v>17</v>
      </c>
      <c r="F728" s="16" t="s">
        <v>3014</v>
      </c>
      <c r="G728" s="17">
        <v>257613</v>
      </c>
      <c r="H728" s="15" t="s">
        <v>19</v>
      </c>
      <c r="I728" s="19" t="s">
        <v>20</v>
      </c>
      <c r="J728" s="16" t="s">
        <v>3015</v>
      </c>
      <c r="K728" s="20">
        <v>1000</v>
      </c>
      <c r="L728" s="21" t="s">
        <v>22</v>
      </c>
      <c r="M728" s="11"/>
    </row>
    <row r="729" s="6" customFormat="1" ht="67.5" spans="1:13">
      <c r="A729" s="11">
        <v>727</v>
      </c>
      <c r="B729" s="12" t="s">
        <v>3016</v>
      </c>
      <c r="C729" s="13" t="s">
        <v>3017</v>
      </c>
      <c r="D729" s="14" t="s">
        <v>96</v>
      </c>
      <c r="E729" s="15" t="s">
        <v>17</v>
      </c>
      <c r="F729" s="16" t="s">
        <v>3018</v>
      </c>
      <c r="G729" s="17">
        <v>257613</v>
      </c>
      <c r="H729" s="15" t="s">
        <v>19</v>
      </c>
      <c r="I729" s="19" t="s">
        <v>20</v>
      </c>
      <c r="J729" s="16" t="s">
        <v>3019</v>
      </c>
      <c r="K729" s="20">
        <v>1000</v>
      </c>
      <c r="L729" s="21" t="s">
        <v>22</v>
      </c>
      <c r="M729" s="11"/>
    </row>
    <row r="730" s="6" customFormat="1" ht="67.5" spans="1:13">
      <c r="A730" s="11">
        <v>728</v>
      </c>
      <c r="B730" s="12" t="s">
        <v>3020</v>
      </c>
      <c r="C730" s="13" t="s">
        <v>3021</v>
      </c>
      <c r="D730" s="14" t="s">
        <v>96</v>
      </c>
      <c r="E730" s="15" t="s">
        <v>17</v>
      </c>
      <c r="F730" s="16" t="s">
        <v>3022</v>
      </c>
      <c r="G730" s="17">
        <v>257613</v>
      </c>
      <c r="H730" s="15" t="s">
        <v>19</v>
      </c>
      <c r="I730" s="19" t="s">
        <v>20</v>
      </c>
      <c r="J730" s="16" t="s">
        <v>3023</v>
      </c>
      <c r="K730" s="20">
        <v>1000</v>
      </c>
      <c r="L730" s="21" t="s">
        <v>22</v>
      </c>
      <c r="M730" s="11"/>
    </row>
    <row r="731" s="6" customFormat="1" ht="67.5" spans="1:13">
      <c r="A731" s="11">
        <v>729</v>
      </c>
      <c r="B731" s="12" t="s">
        <v>3024</v>
      </c>
      <c r="C731" s="13" t="s">
        <v>3025</v>
      </c>
      <c r="D731" s="14" t="s">
        <v>96</v>
      </c>
      <c r="E731" s="15" t="s">
        <v>17</v>
      </c>
      <c r="F731" s="16" t="s">
        <v>3026</v>
      </c>
      <c r="G731" s="17">
        <v>257613</v>
      </c>
      <c r="H731" s="15" t="s">
        <v>19</v>
      </c>
      <c r="I731" s="19" t="s">
        <v>20</v>
      </c>
      <c r="J731" s="16" t="s">
        <v>3027</v>
      </c>
      <c r="K731" s="20">
        <v>1000</v>
      </c>
      <c r="L731" s="21" t="s">
        <v>22</v>
      </c>
      <c r="M731" s="11"/>
    </row>
    <row r="732" s="6" customFormat="1" ht="67.5" spans="1:13">
      <c r="A732" s="11">
        <v>730</v>
      </c>
      <c r="B732" s="12" t="s">
        <v>3028</v>
      </c>
      <c r="C732" s="13" t="s">
        <v>3029</v>
      </c>
      <c r="D732" s="14" t="s">
        <v>96</v>
      </c>
      <c r="E732" s="15" t="s">
        <v>17</v>
      </c>
      <c r="F732" s="16" t="s">
        <v>3030</v>
      </c>
      <c r="G732" s="17">
        <v>257613</v>
      </c>
      <c r="H732" s="15" t="s">
        <v>19</v>
      </c>
      <c r="I732" s="19" t="s">
        <v>20</v>
      </c>
      <c r="J732" s="16" t="s">
        <v>3031</v>
      </c>
      <c r="K732" s="20">
        <v>1000</v>
      </c>
      <c r="L732" s="21" t="s">
        <v>22</v>
      </c>
      <c r="M732" s="11"/>
    </row>
    <row r="733" s="6" customFormat="1" ht="67.5" spans="1:13">
      <c r="A733" s="11">
        <v>731</v>
      </c>
      <c r="B733" s="12" t="s">
        <v>3032</v>
      </c>
      <c r="C733" s="13" t="s">
        <v>3033</v>
      </c>
      <c r="D733" s="14" t="s">
        <v>1890</v>
      </c>
      <c r="E733" s="15" t="s">
        <v>17</v>
      </c>
      <c r="F733" s="16" t="s">
        <v>3034</v>
      </c>
      <c r="G733" s="17">
        <v>257613</v>
      </c>
      <c r="H733" s="15" t="s">
        <v>19</v>
      </c>
      <c r="I733" s="19" t="s">
        <v>20</v>
      </c>
      <c r="J733" s="16" t="s">
        <v>3035</v>
      </c>
      <c r="K733" s="20">
        <v>1000</v>
      </c>
      <c r="L733" s="21" t="s">
        <v>22</v>
      </c>
      <c r="M733" s="11"/>
    </row>
    <row r="734" s="6" customFormat="1" ht="67.5" spans="1:13">
      <c r="A734" s="11">
        <v>732</v>
      </c>
      <c r="B734" s="12" t="s">
        <v>3036</v>
      </c>
      <c r="C734" s="13" t="s">
        <v>3037</v>
      </c>
      <c r="D734" s="14" t="s">
        <v>3038</v>
      </c>
      <c r="E734" s="15" t="s">
        <v>17</v>
      </c>
      <c r="F734" s="16" t="s">
        <v>3039</v>
      </c>
      <c r="G734" s="17">
        <v>257613</v>
      </c>
      <c r="H734" s="15" t="s">
        <v>19</v>
      </c>
      <c r="I734" s="19" t="s">
        <v>20</v>
      </c>
      <c r="J734" s="16" t="s">
        <v>3040</v>
      </c>
      <c r="K734" s="20">
        <v>1000</v>
      </c>
      <c r="L734" s="21" t="s">
        <v>22</v>
      </c>
      <c r="M734" s="11"/>
    </row>
    <row r="735" s="6" customFormat="1" ht="67.5" spans="1:13">
      <c r="A735" s="11">
        <v>733</v>
      </c>
      <c r="B735" s="12" t="s">
        <v>3041</v>
      </c>
      <c r="C735" s="13" t="s">
        <v>3042</v>
      </c>
      <c r="D735" s="14" t="s">
        <v>135</v>
      </c>
      <c r="E735" s="15" t="s">
        <v>17</v>
      </c>
      <c r="F735" s="16" t="s">
        <v>3043</v>
      </c>
      <c r="G735" s="17">
        <v>257613</v>
      </c>
      <c r="H735" s="15" t="s">
        <v>19</v>
      </c>
      <c r="I735" s="19" t="s">
        <v>20</v>
      </c>
      <c r="J735" s="16" t="s">
        <v>3044</v>
      </c>
      <c r="K735" s="20">
        <v>1000</v>
      </c>
      <c r="L735" s="21" t="s">
        <v>22</v>
      </c>
      <c r="M735" s="11"/>
    </row>
    <row r="736" s="6" customFormat="1" ht="67.5" spans="1:13">
      <c r="A736" s="11">
        <v>734</v>
      </c>
      <c r="B736" s="12" t="s">
        <v>3045</v>
      </c>
      <c r="C736" s="13" t="s">
        <v>3046</v>
      </c>
      <c r="D736" s="14" t="s">
        <v>135</v>
      </c>
      <c r="E736" s="15" t="s">
        <v>17</v>
      </c>
      <c r="F736" s="16" t="s">
        <v>3047</v>
      </c>
      <c r="G736" s="17">
        <v>257613</v>
      </c>
      <c r="H736" s="15" t="s">
        <v>19</v>
      </c>
      <c r="I736" s="19" t="s">
        <v>20</v>
      </c>
      <c r="J736" s="16" t="s">
        <v>3048</v>
      </c>
      <c r="K736" s="20">
        <v>1000</v>
      </c>
      <c r="L736" s="21" t="s">
        <v>22</v>
      </c>
      <c r="M736" s="11"/>
    </row>
    <row r="737" s="6" customFormat="1" ht="67.5" spans="1:13">
      <c r="A737" s="11">
        <v>735</v>
      </c>
      <c r="B737" s="12" t="s">
        <v>3049</v>
      </c>
      <c r="C737" s="13" t="s">
        <v>3050</v>
      </c>
      <c r="D737" s="14" t="s">
        <v>135</v>
      </c>
      <c r="E737" s="15" t="s">
        <v>17</v>
      </c>
      <c r="F737" s="16" t="s">
        <v>3051</v>
      </c>
      <c r="G737" s="17">
        <v>257613</v>
      </c>
      <c r="H737" s="15" t="s">
        <v>19</v>
      </c>
      <c r="I737" s="19" t="s">
        <v>20</v>
      </c>
      <c r="J737" s="16" t="s">
        <v>3052</v>
      </c>
      <c r="K737" s="20">
        <v>1000</v>
      </c>
      <c r="L737" s="21" t="s">
        <v>22</v>
      </c>
      <c r="M737" s="11"/>
    </row>
    <row r="738" s="6" customFormat="1" ht="67.5" spans="1:13">
      <c r="A738" s="11">
        <v>736</v>
      </c>
      <c r="B738" s="12" t="s">
        <v>3053</v>
      </c>
      <c r="C738" s="13" t="s">
        <v>3054</v>
      </c>
      <c r="D738" s="14" t="s">
        <v>135</v>
      </c>
      <c r="E738" s="15" t="s">
        <v>17</v>
      </c>
      <c r="F738" s="16" t="s">
        <v>3055</v>
      </c>
      <c r="G738" s="17">
        <v>257613</v>
      </c>
      <c r="H738" s="15" t="s">
        <v>19</v>
      </c>
      <c r="I738" s="19" t="s">
        <v>20</v>
      </c>
      <c r="J738" s="16" t="s">
        <v>3056</v>
      </c>
      <c r="K738" s="20">
        <v>1000</v>
      </c>
      <c r="L738" s="21" t="s">
        <v>22</v>
      </c>
      <c r="M738" s="11"/>
    </row>
    <row r="739" s="6" customFormat="1" ht="67.5" spans="1:13">
      <c r="A739" s="11">
        <v>737</v>
      </c>
      <c r="B739" s="12" t="s">
        <v>3057</v>
      </c>
      <c r="C739" s="13" t="s">
        <v>3058</v>
      </c>
      <c r="D739" s="14" t="s">
        <v>144</v>
      </c>
      <c r="E739" s="15" t="s">
        <v>17</v>
      </c>
      <c r="F739" s="16" t="s">
        <v>3059</v>
      </c>
      <c r="G739" s="17">
        <v>257613</v>
      </c>
      <c r="H739" s="15" t="s">
        <v>19</v>
      </c>
      <c r="I739" s="19" t="s">
        <v>20</v>
      </c>
      <c r="J739" s="16" t="s">
        <v>3060</v>
      </c>
      <c r="K739" s="20">
        <v>1000</v>
      </c>
      <c r="L739" s="21" t="s">
        <v>22</v>
      </c>
      <c r="M739" s="11"/>
    </row>
    <row r="740" s="6" customFormat="1" ht="67.5" spans="1:13">
      <c r="A740" s="11">
        <v>738</v>
      </c>
      <c r="B740" s="12" t="s">
        <v>3061</v>
      </c>
      <c r="C740" s="13" t="s">
        <v>3062</v>
      </c>
      <c r="D740" s="14" t="s">
        <v>144</v>
      </c>
      <c r="E740" s="15" t="s">
        <v>17</v>
      </c>
      <c r="F740" s="16" t="s">
        <v>3063</v>
      </c>
      <c r="G740" s="17">
        <v>257613</v>
      </c>
      <c r="H740" s="15" t="s">
        <v>19</v>
      </c>
      <c r="I740" s="19" t="s">
        <v>20</v>
      </c>
      <c r="J740" s="16" t="s">
        <v>3064</v>
      </c>
      <c r="K740" s="20">
        <v>1000</v>
      </c>
      <c r="L740" s="21" t="s">
        <v>22</v>
      </c>
      <c r="M740" s="11"/>
    </row>
    <row r="741" s="6" customFormat="1" ht="67.5" spans="1:13">
      <c r="A741" s="11">
        <v>739</v>
      </c>
      <c r="B741" s="12" t="s">
        <v>3065</v>
      </c>
      <c r="C741" s="13" t="s">
        <v>3066</v>
      </c>
      <c r="D741" s="14" t="s">
        <v>144</v>
      </c>
      <c r="E741" s="15" t="s">
        <v>17</v>
      </c>
      <c r="F741" s="16" t="s">
        <v>3067</v>
      </c>
      <c r="G741" s="17">
        <v>257613</v>
      </c>
      <c r="H741" s="15" t="s">
        <v>19</v>
      </c>
      <c r="I741" s="19" t="s">
        <v>20</v>
      </c>
      <c r="J741" s="16" t="s">
        <v>3068</v>
      </c>
      <c r="K741" s="20">
        <v>1000</v>
      </c>
      <c r="L741" s="21" t="s">
        <v>22</v>
      </c>
      <c r="M741" s="11"/>
    </row>
    <row r="742" s="6" customFormat="1" ht="67.5" spans="1:13">
      <c r="A742" s="11">
        <v>740</v>
      </c>
      <c r="B742" s="12" t="s">
        <v>3069</v>
      </c>
      <c r="C742" s="13" t="s">
        <v>3070</v>
      </c>
      <c r="D742" s="14" t="s">
        <v>149</v>
      </c>
      <c r="E742" s="15" t="s">
        <v>17</v>
      </c>
      <c r="F742" s="16" t="s">
        <v>3071</v>
      </c>
      <c r="G742" s="17">
        <v>257613</v>
      </c>
      <c r="H742" s="15" t="s">
        <v>19</v>
      </c>
      <c r="I742" s="19" t="s">
        <v>20</v>
      </c>
      <c r="J742" s="16" t="s">
        <v>3072</v>
      </c>
      <c r="K742" s="20">
        <v>1000</v>
      </c>
      <c r="L742" s="21" t="s">
        <v>22</v>
      </c>
      <c r="M742" s="11"/>
    </row>
    <row r="743" s="6" customFormat="1" ht="67.5" spans="1:13">
      <c r="A743" s="11">
        <v>741</v>
      </c>
      <c r="B743" s="12" t="s">
        <v>3073</v>
      </c>
      <c r="C743" s="13" t="s">
        <v>3074</v>
      </c>
      <c r="D743" s="14" t="s">
        <v>149</v>
      </c>
      <c r="E743" s="15" t="s">
        <v>17</v>
      </c>
      <c r="F743" s="16" t="s">
        <v>3075</v>
      </c>
      <c r="G743" s="17">
        <v>257613</v>
      </c>
      <c r="H743" s="15" t="s">
        <v>19</v>
      </c>
      <c r="I743" s="19" t="s">
        <v>20</v>
      </c>
      <c r="J743" s="16" t="s">
        <v>3076</v>
      </c>
      <c r="K743" s="20">
        <v>1000</v>
      </c>
      <c r="L743" s="21" t="s">
        <v>22</v>
      </c>
      <c r="M743" s="11"/>
    </row>
    <row r="744" s="6" customFormat="1" ht="67.5" spans="1:13">
      <c r="A744" s="11">
        <v>742</v>
      </c>
      <c r="B744" s="12" t="s">
        <v>3077</v>
      </c>
      <c r="C744" s="13" t="s">
        <v>3078</v>
      </c>
      <c r="D744" s="14" t="s">
        <v>149</v>
      </c>
      <c r="E744" s="15" t="s">
        <v>17</v>
      </c>
      <c r="F744" s="16" t="s">
        <v>3079</v>
      </c>
      <c r="G744" s="17">
        <v>257613</v>
      </c>
      <c r="H744" s="15" t="s">
        <v>19</v>
      </c>
      <c r="I744" s="19" t="s">
        <v>20</v>
      </c>
      <c r="J744" s="16" t="s">
        <v>3080</v>
      </c>
      <c r="K744" s="20">
        <v>1000</v>
      </c>
      <c r="L744" s="21" t="s">
        <v>22</v>
      </c>
      <c r="M744" s="11"/>
    </row>
    <row r="745" s="6" customFormat="1" ht="67.5" spans="1:13">
      <c r="A745" s="11">
        <v>743</v>
      </c>
      <c r="B745" s="12" t="s">
        <v>3081</v>
      </c>
      <c r="C745" s="13" t="s">
        <v>3082</v>
      </c>
      <c r="D745" s="14" t="s">
        <v>149</v>
      </c>
      <c r="E745" s="15" t="s">
        <v>17</v>
      </c>
      <c r="F745" s="16" t="s">
        <v>3083</v>
      </c>
      <c r="G745" s="17">
        <v>257613</v>
      </c>
      <c r="H745" s="15" t="s">
        <v>19</v>
      </c>
      <c r="I745" s="19" t="s">
        <v>20</v>
      </c>
      <c r="J745" s="16" t="s">
        <v>3084</v>
      </c>
      <c r="K745" s="20">
        <v>1000</v>
      </c>
      <c r="L745" s="21" t="s">
        <v>22</v>
      </c>
      <c r="M745" s="11"/>
    </row>
    <row r="746" s="6" customFormat="1" ht="67.5" spans="1:13">
      <c r="A746" s="11">
        <v>744</v>
      </c>
      <c r="B746" s="12" t="s">
        <v>3085</v>
      </c>
      <c r="C746" s="13" t="s">
        <v>3086</v>
      </c>
      <c r="D746" s="14" t="s">
        <v>149</v>
      </c>
      <c r="E746" s="15" t="s">
        <v>17</v>
      </c>
      <c r="F746" s="16" t="s">
        <v>3087</v>
      </c>
      <c r="G746" s="17">
        <v>257613</v>
      </c>
      <c r="H746" s="15" t="s">
        <v>19</v>
      </c>
      <c r="I746" s="19" t="s">
        <v>20</v>
      </c>
      <c r="J746" s="16" t="s">
        <v>3088</v>
      </c>
      <c r="K746" s="20">
        <v>1000</v>
      </c>
      <c r="L746" s="21" t="s">
        <v>22</v>
      </c>
      <c r="M746" s="11"/>
    </row>
    <row r="747" s="6" customFormat="1" ht="67.5" spans="1:13">
      <c r="A747" s="11">
        <v>745</v>
      </c>
      <c r="B747" s="12" t="s">
        <v>3089</v>
      </c>
      <c r="C747" s="13" t="s">
        <v>3090</v>
      </c>
      <c r="D747" s="14" t="s">
        <v>2017</v>
      </c>
      <c r="E747" s="15" t="s">
        <v>17</v>
      </c>
      <c r="F747" s="16" t="s">
        <v>3091</v>
      </c>
      <c r="G747" s="17">
        <v>257613</v>
      </c>
      <c r="H747" s="15" t="s">
        <v>19</v>
      </c>
      <c r="I747" s="19" t="s">
        <v>20</v>
      </c>
      <c r="J747" s="16" t="s">
        <v>3092</v>
      </c>
      <c r="K747" s="20">
        <v>1000</v>
      </c>
      <c r="L747" s="21" t="s">
        <v>22</v>
      </c>
      <c r="M747" s="11"/>
    </row>
    <row r="748" s="6" customFormat="1" ht="67.5" spans="1:13">
      <c r="A748" s="11">
        <v>746</v>
      </c>
      <c r="B748" s="12" t="s">
        <v>3093</v>
      </c>
      <c r="C748" s="13" t="s">
        <v>3094</v>
      </c>
      <c r="D748" s="14" t="s">
        <v>2017</v>
      </c>
      <c r="E748" s="15" t="s">
        <v>17</v>
      </c>
      <c r="F748" s="16" t="s">
        <v>3095</v>
      </c>
      <c r="G748" s="17">
        <v>257613</v>
      </c>
      <c r="H748" s="15" t="s">
        <v>19</v>
      </c>
      <c r="I748" s="19" t="s">
        <v>20</v>
      </c>
      <c r="J748" s="16" t="s">
        <v>3096</v>
      </c>
      <c r="K748" s="20">
        <v>1000</v>
      </c>
      <c r="L748" s="21" t="s">
        <v>22</v>
      </c>
      <c r="M748" s="11"/>
    </row>
    <row r="749" s="6" customFormat="1" ht="67.5" spans="1:13">
      <c r="A749" s="11">
        <v>747</v>
      </c>
      <c r="B749" s="12" t="s">
        <v>3097</v>
      </c>
      <c r="C749" s="13" t="s">
        <v>3098</v>
      </c>
      <c r="D749" s="14" t="s">
        <v>2017</v>
      </c>
      <c r="E749" s="15" t="s">
        <v>17</v>
      </c>
      <c r="F749" s="16" t="s">
        <v>3099</v>
      </c>
      <c r="G749" s="17">
        <v>257613</v>
      </c>
      <c r="H749" s="15" t="s">
        <v>19</v>
      </c>
      <c r="I749" s="19" t="s">
        <v>20</v>
      </c>
      <c r="J749" s="16" t="s">
        <v>3100</v>
      </c>
      <c r="K749" s="20">
        <v>1000</v>
      </c>
      <c r="L749" s="21" t="s">
        <v>22</v>
      </c>
      <c r="M749" s="11"/>
    </row>
    <row r="750" s="6" customFormat="1" ht="67.5" spans="1:13">
      <c r="A750" s="11">
        <v>748</v>
      </c>
      <c r="B750" s="12" t="s">
        <v>3101</v>
      </c>
      <c r="C750" s="13" t="s">
        <v>3102</v>
      </c>
      <c r="D750" s="14" t="s">
        <v>168</v>
      </c>
      <c r="E750" s="15" t="s">
        <v>17</v>
      </c>
      <c r="F750" s="16" t="s">
        <v>3103</v>
      </c>
      <c r="G750" s="17">
        <v>257613</v>
      </c>
      <c r="H750" s="15" t="s">
        <v>19</v>
      </c>
      <c r="I750" s="19" t="s">
        <v>20</v>
      </c>
      <c r="J750" s="16" t="s">
        <v>3104</v>
      </c>
      <c r="K750" s="20">
        <v>1000</v>
      </c>
      <c r="L750" s="21" t="s">
        <v>22</v>
      </c>
      <c r="M750" s="11"/>
    </row>
    <row r="751" s="6" customFormat="1" ht="67.5" spans="1:13">
      <c r="A751" s="11">
        <v>749</v>
      </c>
      <c r="B751" s="12" t="s">
        <v>3105</v>
      </c>
      <c r="C751" s="13" t="s">
        <v>3106</v>
      </c>
      <c r="D751" s="14" t="s">
        <v>168</v>
      </c>
      <c r="E751" s="15" t="s">
        <v>17</v>
      </c>
      <c r="F751" s="16" t="s">
        <v>3107</v>
      </c>
      <c r="G751" s="17">
        <v>257613</v>
      </c>
      <c r="H751" s="15" t="s">
        <v>19</v>
      </c>
      <c r="I751" s="19" t="s">
        <v>20</v>
      </c>
      <c r="J751" s="16" t="s">
        <v>3108</v>
      </c>
      <c r="K751" s="20">
        <v>1000</v>
      </c>
      <c r="L751" s="21" t="s">
        <v>22</v>
      </c>
      <c r="M751" s="11"/>
    </row>
    <row r="752" s="6" customFormat="1" ht="67.5" spans="1:13">
      <c r="A752" s="11">
        <v>750</v>
      </c>
      <c r="B752" s="12" t="s">
        <v>3109</v>
      </c>
      <c r="C752" s="13" t="s">
        <v>3110</v>
      </c>
      <c r="D752" s="14" t="s">
        <v>173</v>
      </c>
      <c r="E752" s="15" t="s">
        <v>17</v>
      </c>
      <c r="F752" s="16" t="s">
        <v>3111</v>
      </c>
      <c r="G752" s="17">
        <v>257613</v>
      </c>
      <c r="H752" s="15" t="s">
        <v>19</v>
      </c>
      <c r="I752" s="19" t="s">
        <v>20</v>
      </c>
      <c r="J752" s="16" t="s">
        <v>3112</v>
      </c>
      <c r="K752" s="20">
        <v>1000</v>
      </c>
      <c r="L752" s="21" t="s">
        <v>22</v>
      </c>
      <c r="M752" s="11"/>
    </row>
    <row r="753" s="6" customFormat="1" ht="67.5" spans="1:13">
      <c r="A753" s="11">
        <v>751</v>
      </c>
      <c r="B753" s="12" t="s">
        <v>3113</v>
      </c>
      <c r="C753" s="13" t="s">
        <v>3114</v>
      </c>
      <c r="D753" s="14" t="s">
        <v>2083</v>
      </c>
      <c r="E753" s="15" t="s">
        <v>17</v>
      </c>
      <c r="F753" s="16" t="s">
        <v>3115</v>
      </c>
      <c r="G753" s="17">
        <v>257613</v>
      </c>
      <c r="H753" s="15" t="s">
        <v>19</v>
      </c>
      <c r="I753" s="19" t="s">
        <v>20</v>
      </c>
      <c r="J753" s="16" t="s">
        <v>3116</v>
      </c>
      <c r="K753" s="20">
        <v>1000</v>
      </c>
      <c r="L753" s="21" t="s">
        <v>22</v>
      </c>
      <c r="M753" s="11"/>
    </row>
  </sheetData>
  <autoFilter ref="A2:M753">
    <extLst/>
  </autoFilter>
  <mergeCells count="1">
    <mergeCell ref="A1:M1"/>
  </mergeCells>
  <pageMargins left="0.118055555555556" right="0.118055555555556" top="0.472222222222222" bottom="0.314583333333333" header="0.3" footer="0.11805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712"/>
  <sheetViews>
    <sheetView topLeftCell="A3679" workbookViewId="0">
      <selection activeCell="F3702" sqref="F3702"/>
    </sheetView>
  </sheetViews>
  <sheetFormatPr defaultColWidth="9" defaultRowHeight="13.5"/>
  <cols>
    <col min="3" max="3" width="9" customWidth="1"/>
    <col min="4" max="4" width="32.625" customWidth="1"/>
    <col min="6" max="6" width="22.25" customWidth="1"/>
    <col min="8" max="8" width="9" customWidth="1"/>
    <col min="10" max="10" width="9" customWidth="1"/>
  </cols>
  <sheetData>
    <row r="1" spans="2:4">
      <c r="B1" t="s">
        <v>3117</v>
      </c>
      <c r="C1" t="s">
        <v>3118</v>
      </c>
      <c r="D1" s="1" t="s">
        <v>3119</v>
      </c>
    </row>
    <row r="2" ht="27" spans="2:12">
      <c r="B2" s="2" t="s">
        <v>3120</v>
      </c>
      <c r="C2" s="2" t="s">
        <v>20</v>
      </c>
      <c r="D2" s="3" t="s">
        <v>3121</v>
      </c>
      <c r="E2" t="s">
        <v>3122</v>
      </c>
      <c r="F2" t="s">
        <v>3123</v>
      </c>
      <c r="G2" t="s">
        <v>3124</v>
      </c>
      <c r="H2" t="s">
        <v>3125</v>
      </c>
      <c r="I2">
        <v>3711</v>
      </c>
      <c r="J2" s="1" t="s">
        <v>3126</v>
      </c>
      <c r="L2" t="str">
        <f>E2&amp;"-"&amp;F2</f>
        <v>汽车系-17食品营养2班</v>
      </c>
    </row>
    <row r="3" ht="27" spans="2:12">
      <c r="B3" s="2" t="s">
        <v>3127</v>
      </c>
      <c r="C3" s="2" t="s">
        <v>20</v>
      </c>
      <c r="D3" s="3" t="s">
        <v>3128</v>
      </c>
      <c r="E3" t="s">
        <v>3122</v>
      </c>
      <c r="F3" t="s">
        <v>3123</v>
      </c>
      <c r="G3" t="s">
        <v>3124</v>
      </c>
      <c r="H3" t="s">
        <v>3125</v>
      </c>
      <c r="I3">
        <v>3710</v>
      </c>
      <c r="J3" s="1" t="s">
        <v>3129</v>
      </c>
      <c r="L3" t="str">
        <f t="shared" ref="L3:L66" si="0">E3&amp;"-"&amp;F3</f>
        <v>汽车系-17食品营养2班</v>
      </c>
    </row>
    <row r="4" ht="27" spans="2:12">
      <c r="B4" s="2" t="s">
        <v>3130</v>
      </c>
      <c r="C4" s="2" t="s">
        <v>20</v>
      </c>
      <c r="D4" s="3" t="s">
        <v>3131</v>
      </c>
      <c r="E4" t="s">
        <v>3122</v>
      </c>
      <c r="F4" t="s">
        <v>3123</v>
      </c>
      <c r="G4" t="s">
        <v>3124</v>
      </c>
      <c r="H4" t="s">
        <v>3125</v>
      </c>
      <c r="I4">
        <v>3709</v>
      </c>
      <c r="J4" s="1" t="s">
        <v>3132</v>
      </c>
      <c r="L4" t="str">
        <f t="shared" si="0"/>
        <v>汽车系-17食品营养2班</v>
      </c>
    </row>
    <row r="5" ht="27" spans="2:12">
      <c r="B5" s="2" t="s">
        <v>3133</v>
      </c>
      <c r="C5" s="2" t="s">
        <v>20</v>
      </c>
      <c r="D5" s="3" t="s">
        <v>3134</v>
      </c>
      <c r="E5" t="s">
        <v>3122</v>
      </c>
      <c r="F5" t="s">
        <v>3123</v>
      </c>
      <c r="G5" t="s">
        <v>3124</v>
      </c>
      <c r="H5" t="s">
        <v>3125</v>
      </c>
      <c r="I5">
        <v>3708</v>
      </c>
      <c r="J5" s="1" t="s">
        <v>3135</v>
      </c>
      <c r="L5" t="str">
        <f t="shared" si="0"/>
        <v>汽车系-17食品营养2班</v>
      </c>
    </row>
    <row r="6" ht="27" spans="2:12">
      <c r="B6" s="2" t="s">
        <v>3136</v>
      </c>
      <c r="C6" s="2" t="s">
        <v>20</v>
      </c>
      <c r="D6" s="3" t="s">
        <v>3137</v>
      </c>
      <c r="E6" t="s">
        <v>3122</v>
      </c>
      <c r="F6" t="s">
        <v>3123</v>
      </c>
      <c r="G6" t="s">
        <v>3124</v>
      </c>
      <c r="H6" t="s">
        <v>3125</v>
      </c>
      <c r="I6">
        <v>3707</v>
      </c>
      <c r="J6" s="1" t="s">
        <v>3138</v>
      </c>
      <c r="L6" t="str">
        <f t="shared" si="0"/>
        <v>汽车系-17食品营养2班</v>
      </c>
    </row>
    <row r="7" ht="27" spans="2:12">
      <c r="B7" s="2" t="s">
        <v>3139</v>
      </c>
      <c r="C7" s="2" t="s">
        <v>20</v>
      </c>
      <c r="D7" s="3" t="s">
        <v>3140</v>
      </c>
      <c r="E7" t="s">
        <v>3122</v>
      </c>
      <c r="F7" t="s">
        <v>3123</v>
      </c>
      <c r="G7" t="s">
        <v>3124</v>
      </c>
      <c r="H7" t="s">
        <v>3125</v>
      </c>
      <c r="I7">
        <v>3706</v>
      </c>
      <c r="J7" s="1" t="s">
        <v>3141</v>
      </c>
      <c r="L7" t="str">
        <f t="shared" si="0"/>
        <v>汽车系-17食品营养2班</v>
      </c>
    </row>
    <row r="8" ht="27" spans="2:12">
      <c r="B8" s="2" t="s">
        <v>3142</v>
      </c>
      <c r="C8" s="2" t="s">
        <v>20</v>
      </c>
      <c r="D8" s="3" t="s">
        <v>3143</v>
      </c>
      <c r="E8" t="s">
        <v>3122</v>
      </c>
      <c r="F8" t="s">
        <v>3123</v>
      </c>
      <c r="G8" t="s">
        <v>3124</v>
      </c>
      <c r="H8" t="s">
        <v>3125</v>
      </c>
      <c r="I8">
        <v>3705</v>
      </c>
      <c r="J8" s="1" t="s">
        <v>3144</v>
      </c>
      <c r="L8" t="str">
        <f t="shared" si="0"/>
        <v>汽车系-17食品营养2班</v>
      </c>
    </row>
    <row r="9" ht="27" spans="2:12">
      <c r="B9" s="2" t="s">
        <v>3145</v>
      </c>
      <c r="C9" s="2" t="s">
        <v>20</v>
      </c>
      <c r="D9" s="3" t="s">
        <v>3146</v>
      </c>
      <c r="E9" t="s">
        <v>3122</v>
      </c>
      <c r="F9" t="s">
        <v>3123</v>
      </c>
      <c r="G9" t="s">
        <v>3124</v>
      </c>
      <c r="H9" t="s">
        <v>3125</v>
      </c>
      <c r="I9">
        <v>3704</v>
      </c>
      <c r="J9" s="1" t="s">
        <v>3147</v>
      </c>
      <c r="L9" t="str">
        <f t="shared" si="0"/>
        <v>汽车系-17食品营养2班</v>
      </c>
    </row>
    <row r="10" ht="27" spans="2:12">
      <c r="B10" s="2" t="s">
        <v>3148</v>
      </c>
      <c r="C10" s="2" t="s">
        <v>20</v>
      </c>
      <c r="D10" s="3" t="s">
        <v>3149</v>
      </c>
      <c r="E10" t="s">
        <v>3122</v>
      </c>
      <c r="F10" t="s">
        <v>3123</v>
      </c>
      <c r="G10" t="s">
        <v>3124</v>
      </c>
      <c r="H10" t="s">
        <v>3125</v>
      </c>
      <c r="I10">
        <v>3703</v>
      </c>
      <c r="J10" s="1" t="s">
        <v>3150</v>
      </c>
      <c r="L10" t="str">
        <f t="shared" si="0"/>
        <v>汽车系-17食品营养2班</v>
      </c>
    </row>
    <row r="11" ht="27" spans="2:12">
      <c r="B11" s="2" t="s">
        <v>3151</v>
      </c>
      <c r="C11" s="2" t="s">
        <v>20</v>
      </c>
      <c r="D11" s="3" t="s">
        <v>3152</v>
      </c>
      <c r="E11" t="s">
        <v>3122</v>
      </c>
      <c r="F11" t="s">
        <v>3123</v>
      </c>
      <c r="G11" t="s">
        <v>3124</v>
      </c>
      <c r="H11" t="s">
        <v>3125</v>
      </c>
      <c r="I11">
        <v>3702</v>
      </c>
      <c r="J11" s="1" t="s">
        <v>3153</v>
      </c>
      <c r="L11" t="str">
        <f t="shared" si="0"/>
        <v>汽车系-17食品营养2班</v>
      </c>
    </row>
    <row r="12" ht="27" spans="2:12">
      <c r="B12" s="2" t="s">
        <v>3154</v>
      </c>
      <c r="C12" s="2" t="s">
        <v>20</v>
      </c>
      <c r="D12" s="3" t="s">
        <v>3155</v>
      </c>
      <c r="E12" t="s">
        <v>3122</v>
      </c>
      <c r="F12" t="s">
        <v>3123</v>
      </c>
      <c r="G12" t="s">
        <v>3124</v>
      </c>
      <c r="H12" t="s">
        <v>3125</v>
      </c>
      <c r="I12">
        <v>3701</v>
      </c>
      <c r="J12" s="1" t="s">
        <v>3156</v>
      </c>
      <c r="L12" t="str">
        <f t="shared" si="0"/>
        <v>汽车系-17食品营养2班</v>
      </c>
    </row>
    <row r="13" ht="27" spans="2:12">
      <c r="B13" s="2" t="s">
        <v>3157</v>
      </c>
      <c r="C13" s="2" t="s">
        <v>20</v>
      </c>
      <c r="D13" s="3" t="s">
        <v>3158</v>
      </c>
      <c r="E13" t="s">
        <v>3122</v>
      </c>
      <c r="F13" t="s">
        <v>3123</v>
      </c>
      <c r="G13" t="s">
        <v>3124</v>
      </c>
      <c r="H13" t="s">
        <v>3125</v>
      </c>
      <c r="I13">
        <v>3700</v>
      </c>
      <c r="J13" s="1" t="s">
        <v>3159</v>
      </c>
      <c r="L13" t="str">
        <f t="shared" si="0"/>
        <v>汽车系-17食品营养2班</v>
      </c>
    </row>
    <row r="14" ht="27" spans="2:12">
      <c r="B14" s="2" t="s">
        <v>3160</v>
      </c>
      <c r="C14" s="2" t="s">
        <v>20</v>
      </c>
      <c r="D14" s="3" t="s">
        <v>3161</v>
      </c>
      <c r="E14" t="s">
        <v>3122</v>
      </c>
      <c r="F14" t="s">
        <v>3123</v>
      </c>
      <c r="G14" t="s">
        <v>3124</v>
      </c>
      <c r="H14" t="s">
        <v>3125</v>
      </c>
      <c r="I14">
        <v>3699</v>
      </c>
      <c r="J14" s="1" t="s">
        <v>3162</v>
      </c>
      <c r="L14" t="str">
        <f t="shared" si="0"/>
        <v>汽车系-17食品营养2班</v>
      </c>
    </row>
    <row r="15" ht="27" spans="2:12">
      <c r="B15" s="2" t="s">
        <v>3163</v>
      </c>
      <c r="C15" s="2" t="s">
        <v>20</v>
      </c>
      <c r="D15" s="3" t="s">
        <v>3164</v>
      </c>
      <c r="E15" t="s">
        <v>3122</v>
      </c>
      <c r="F15" t="s">
        <v>3123</v>
      </c>
      <c r="G15" t="s">
        <v>3124</v>
      </c>
      <c r="H15" t="s">
        <v>3125</v>
      </c>
      <c r="I15">
        <v>3698</v>
      </c>
      <c r="J15" s="1" t="s">
        <v>3165</v>
      </c>
      <c r="L15" t="str">
        <f t="shared" si="0"/>
        <v>汽车系-17食品营养2班</v>
      </c>
    </row>
    <row r="16" ht="27" spans="2:12">
      <c r="B16" s="2" t="s">
        <v>3166</v>
      </c>
      <c r="C16" s="2" t="s">
        <v>20</v>
      </c>
      <c r="D16" s="3" t="s">
        <v>3167</v>
      </c>
      <c r="E16" t="s">
        <v>3122</v>
      </c>
      <c r="F16" t="s">
        <v>3123</v>
      </c>
      <c r="G16" t="s">
        <v>3124</v>
      </c>
      <c r="H16" t="s">
        <v>3125</v>
      </c>
      <c r="I16">
        <v>3697</v>
      </c>
      <c r="J16" s="1" t="s">
        <v>3168</v>
      </c>
      <c r="L16" t="str">
        <f t="shared" si="0"/>
        <v>汽车系-17食品营养2班</v>
      </c>
    </row>
    <row r="17" ht="27" spans="2:12">
      <c r="B17" s="2" t="s">
        <v>3169</v>
      </c>
      <c r="C17" s="2" t="s">
        <v>20</v>
      </c>
      <c r="D17" s="3" t="s">
        <v>3170</v>
      </c>
      <c r="E17" t="s">
        <v>3122</v>
      </c>
      <c r="F17" t="s">
        <v>3123</v>
      </c>
      <c r="G17" t="s">
        <v>3124</v>
      </c>
      <c r="H17" t="s">
        <v>3125</v>
      </c>
      <c r="I17">
        <v>3696</v>
      </c>
      <c r="J17" s="1" t="s">
        <v>3171</v>
      </c>
      <c r="L17" t="str">
        <f t="shared" si="0"/>
        <v>汽车系-17食品营养2班</v>
      </c>
    </row>
    <row r="18" ht="27" spans="2:12">
      <c r="B18" s="2" t="s">
        <v>3172</v>
      </c>
      <c r="C18" s="2" t="s">
        <v>20</v>
      </c>
      <c r="D18" s="3" t="s">
        <v>3173</v>
      </c>
      <c r="E18" t="s">
        <v>3122</v>
      </c>
      <c r="F18" t="s">
        <v>3123</v>
      </c>
      <c r="G18" t="s">
        <v>3124</v>
      </c>
      <c r="H18" t="s">
        <v>3125</v>
      </c>
      <c r="I18">
        <v>3695</v>
      </c>
      <c r="J18" s="1" t="s">
        <v>3174</v>
      </c>
      <c r="L18" t="str">
        <f t="shared" si="0"/>
        <v>汽车系-17食品营养2班</v>
      </c>
    </row>
    <row r="19" ht="27" spans="2:12">
      <c r="B19" s="2" t="s">
        <v>3175</v>
      </c>
      <c r="C19" s="2" t="s">
        <v>20</v>
      </c>
      <c r="D19" s="3" t="s">
        <v>3176</v>
      </c>
      <c r="E19" t="s">
        <v>3122</v>
      </c>
      <c r="F19" t="s">
        <v>3123</v>
      </c>
      <c r="G19" t="s">
        <v>3124</v>
      </c>
      <c r="H19" t="s">
        <v>3125</v>
      </c>
      <c r="I19">
        <v>3694</v>
      </c>
      <c r="J19" s="1" t="s">
        <v>3177</v>
      </c>
      <c r="L19" t="str">
        <f t="shared" si="0"/>
        <v>汽车系-17食品营养2班</v>
      </c>
    </row>
    <row r="20" ht="27" spans="2:12">
      <c r="B20" s="2" t="s">
        <v>3178</v>
      </c>
      <c r="C20" s="2" t="s">
        <v>20</v>
      </c>
      <c r="D20" s="3" t="s">
        <v>3179</v>
      </c>
      <c r="E20" t="s">
        <v>3122</v>
      </c>
      <c r="F20" t="s">
        <v>3123</v>
      </c>
      <c r="G20" t="s">
        <v>3124</v>
      </c>
      <c r="H20" t="s">
        <v>3125</v>
      </c>
      <c r="I20">
        <v>3693</v>
      </c>
      <c r="J20" s="1" t="s">
        <v>3180</v>
      </c>
      <c r="L20" t="str">
        <f t="shared" si="0"/>
        <v>汽车系-17食品营养2班</v>
      </c>
    </row>
    <row r="21" ht="27" spans="2:12">
      <c r="B21" s="2" t="s">
        <v>3181</v>
      </c>
      <c r="C21" s="2" t="s">
        <v>20</v>
      </c>
      <c r="D21" s="3" t="s">
        <v>3182</v>
      </c>
      <c r="E21" t="s">
        <v>3122</v>
      </c>
      <c r="F21" t="s">
        <v>3123</v>
      </c>
      <c r="G21" t="s">
        <v>3124</v>
      </c>
      <c r="H21" t="s">
        <v>3125</v>
      </c>
      <c r="I21">
        <v>3692</v>
      </c>
      <c r="J21" s="1" t="s">
        <v>3183</v>
      </c>
      <c r="L21" t="str">
        <f t="shared" si="0"/>
        <v>汽车系-17食品营养2班</v>
      </c>
    </row>
    <row r="22" ht="27" spans="2:12">
      <c r="B22" s="2" t="s">
        <v>3184</v>
      </c>
      <c r="C22" s="2" t="s">
        <v>20</v>
      </c>
      <c r="D22" s="3" t="s">
        <v>3185</v>
      </c>
      <c r="E22" t="s">
        <v>3122</v>
      </c>
      <c r="F22" t="s">
        <v>3123</v>
      </c>
      <c r="G22" t="s">
        <v>3124</v>
      </c>
      <c r="H22" t="s">
        <v>3125</v>
      </c>
      <c r="I22">
        <v>3691</v>
      </c>
      <c r="J22" s="1" t="s">
        <v>3186</v>
      </c>
      <c r="L22" t="str">
        <f t="shared" si="0"/>
        <v>汽车系-17食品营养2班</v>
      </c>
    </row>
    <row r="23" ht="27" spans="2:12">
      <c r="B23" s="2" t="s">
        <v>3187</v>
      </c>
      <c r="C23" s="2" t="s">
        <v>20</v>
      </c>
      <c r="D23" s="3" t="s">
        <v>3188</v>
      </c>
      <c r="E23" t="s">
        <v>3122</v>
      </c>
      <c r="F23" t="s">
        <v>3123</v>
      </c>
      <c r="G23" t="s">
        <v>3124</v>
      </c>
      <c r="H23" t="s">
        <v>3125</v>
      </c>
      <c r="I23">
        <v>3690</v>
      </c>
      <c r="J23" s="1" t="s">
        <v>3189</v>
      </c>
      <c r="L23" t="str">
        <f t="shared" si="0"/>
        <v>汽车系-17食品营养2班</v>
      </c>
    </row>
    <row r="24" ht="27" spans="2:12">
      <c r="B24" s="2" t="s">
        <v>3190</v>
      </c>
      <c r="C24" s="2" t="s">
        <v>20</v>
      </c>
      <c r="D24" s="3" t="s">
        <v>3191</v>
      </c>
      <c r="E24" t="s">
        <v>3122</v>
      </c>
      <c r="F24" t="s">
        <v>3123</v>
      </c>
      <c r="G24" t="s">
        <v>3124</v>
      </c>
      <c r="H24" t="s">
        <v>3125</v>
      </c>
      <c r="I24">
        <v>3689</v>
      </c>
      <c r="J24" s="1" t="s">
        <v>3192</v>
      </c>
      <c r="L24" t="str">
        <f t="shared" si="0"/>
        <v>汽车系-17食品营养2班</v>
      </c>
    </row>
    <row r="25" ht="27" spans="2:12">
      <c r="B25" s="2" t="s">
        <v>3193</v>
      </c>
      <c r="C25" s="2" t="s">
        <v>20</v>
      </c>
      <c r="D25" s="3" t="s">
        <v>3194</v>
      </c>
      <c r="E25" t="s">
        <v>3122</v>
      </c>
      <c r="F25" t="s">
        <v>3123</v>
      </c>
      <c r="G25" t="s">
        <v>3124</v>
      </c>
      <c r="H25" t="s">
        <v>3125</v>
      </c>
      <c r="I25">
        <v>3688</v>
      </c>
      <c r="J25" s="1" t="s">
        <v>3195</v>
      </c>
      <c r="L25" t="str">
        <f t="shared" si="0"/>
        <v>汽车系-17食品营养2班</v>
      </c>
    </row>
    <row r="26" ht="27" spans="2:12">
      <c r="B26" s="2" t="s">
        <v>3196</v>
      </c>
      <c r="C26" s="2" t="s">
        <v>20</v>
      </c>
      <c r="D26" s="3" t="s">
        <v>3197</v>
      </c>
      <c r="E26" t="s">
        <v>3122</v>
      </c>
      <c r="F26" t="s">
        <v>3123</v>
      </c>
      <c r="G26" t="s">
        <v>3124</v>
      </c>
      <c r="H26" t="s">
        <v>3125</v>
      </c>
      <c r="I26">
        <v>3687</v>
      </c>
      <c r="J26" s="1" t="s">
        <v>3198</v>
      </c>
      <c r="L26" t="str">
        <f t="shared" si="0"/>
        <v>汽车系-17食品营养2班</v>
      </c>
    </row>
    <row r="27" ht="27" spans="2:12">
      <c r="B27" s="2" t="s">
        <v>3199</v>
      </c>
      <c r="C27" s="2" t="s">
        <v>20</v>
      </c>
      <c r="D27" s="3" t="s">
        <v>3200</v>
      </c>
      <c r="E27" t="s">
        <v>3122</v>
      </c>
      <c r="F27" t="s">
        <v>3123</v>
      </c>
      <c r="G27" t="s">
        <v>3124</v>
      </c>
      <c r="H27" t="s">
        <v>3125</v>
      </c>
      <c r="I27">
        <v>3686</v>
      </c>
      <c r="J27" s="1" t="s">
        <v>3201</v>
      </c>
      <c r="L27" t="str">
        <f t="shared" si="0"/>
        <v>汽车系-17食品营养2班</v>
      </c>
    </row>
    <row r="28" ht="27" spans="2:12">
      <c r="B28" s="2" t="s">
        <v>3202</v>
      </c>
      <c r="C28" s="2" t="s">
        <v>20</v>
      </c>
      <c r="D28" s="3" t="s">
        <v>3203</v>
      </c>
      <c r="E28" t="s">
        <v>3122</v>
      </c>
      <c r="F28" t="s">
        <v>3123</v>
      </c>
      <c r="G28" t="s">
        <v>3124</v>
      </c>
      <c r="H28" t="s">
        <v>3125</v>
      </c>
      <c r="I28">
        <v>3685</v>
      </c>
      <c r="J28" s="1" t="s">
        <v>3204</v>
      </c>
      <c r="L28" t="str">
        <f t="shared" si="0"/>
        <v>汽车系-17食品营养2班</v>
      </c>
    </row>
    <row r="29" ht="27" spans="2:12">
      <c r="B29" s="2" t="s">
        <v>3205</v>
      </c>
      <c r="C29" s="2" t="s">
        <v>20</v>
      </c>
      <c r="D29" s="3" t="s">
        <v>3206</v>
      </c>
      <c r="E29" t="s">
        <v>3122</v>
      </c>
      <c r="F29" t="s">
        <v>3123</v>
      </c>
      <c r="G29" t="s">
        <v>3124</v>
      </c>
      <c r="H29" t="s">
        <v>3125</v>
      </c>
      <c r="I29">
        <v>3684</v>
      </c>
      <c r="J29" s="1" t="s">
        <v>3207</v>
      </c>
      <c r="L29" t="str">
        <f t="shared" si="0"/>
        <v>汽车系-17食品营养2班</v>
      </c>
    </row>
    <row r="30" ht="27" spans="2:12">
      <c r="B30" s="2" t="s">
        <v>3208</v>
      </c>
      <c r="C30" s="2" t="s">
        <v>20</v>
      </c>
      <c r="D30" s="3" t="s">
        <v>3209</v>
      </c>
      <c r="E30" t="s">
        <v>3122</v>
      </c>
      <c r="F30" t="s">
        <v>3123</v>
      </c>
      <c r="G30" t="s">
        <v>3124</v>
      </c>
      <c r="H30" t="s">
        <v>3125</v>
      </c>
      <c r="I30">
        <v>3683</v>
      </c>
      <c r="J30" s="1" t="s">
        <v>3210</v>
      </c>
      <c r="L30" t="str">
        <f t="shared" si="0"/>
        <v>汽车系-17食品营养2班</v>
      </c>
    </row>
    <row r="31" ht="27" spans="2:12">
      <c r="B31" s="2" t="s">
        <v>3211</v>
      </c>
      <c r="C31" s="2" t="s">
        <v>20</v>
      </c>
      <c r="D31" s="3" t="s">
        <v>3212</v>
      </c>
      <c r="E31" t="s">
        <v>3122</v>
      </c>
      <c r="F31" t="s">
        <v>3123</v>
      </c>
      <c r="G31" t="s">
        <v>3124</v>
      </c>
      <c r="H31" t="s">
        <v>3125</v>
      </c>
      <c r="I31">
        <v>3682</v>
      </c>
      <c r="J31" s="1" t="s">
        <v>3213</v>
      </c>
      <c r="L31" t="str">
        <f t="shared" si="0"/>
        <v>汽车系-17食品营养2班</v>
      </c>
    </row>
    <row r="32" ht="27" spans="2:12">
      <c r="B32" s="2" t="s">
        <v>3214</v>
      </c>
      <c r="C32" s="2" t="s">
        <v>20</v>
      </c>
      <c r="D32" s="3" t="s">
        <v>3215</v>
      </c>
      <c r="E32" t="s">
        <v>3122</v>
      </c>
      <c r="F32" t="s">
        <v>3123</v>
      </c>
      <c r="G32" t="s">
        <v>3124</v>
      </c>
      <c r="H32" t="s">
        <v>3125</v>
      </c>
      <c r="I32">
        <v>3681</v>
      </c>
      <c r="J32" s="1" t="s">
        <v>3216</v>
      </c>
      <c r="L32" t="str">
        <f t="shared" si="0"/>
        <v>汽车系-17食品营养2班</v>
      </c>
    </row>
    <row r="33" ht="27" spans="2:12">
      <c r="B33" s="2" t="s">
        <v>3217</v>
      </c>
      <c r="C33" s="2" t="s">
        <v>20</v>
      </c>
      <c r="D33" s="3" t="s">
        <v>3218</v>
      </c>
      <c r="E33" t="s">
        <v>3122</v>
      </c>
      <c r="F33" t="s">
        <v>3123</v>
      </c>
      <c r="G33" t="s">
        <v>3124</v>
      </c>
      <c r="H33" t="s">
        <v>3125</v>
      </c>
      <c r="I33">
        <v>3680</v>
      </c>
      <c r="J33" s="1" t="s">
        <v>3219</v>
      </c>
      <c r="L33" t="str">
        <f t="shared" si="0"/>
        <v>汽车系-17食品营养2班</v>
      </c>
    </row>
    <row r="34" ht="27" spans="2:12">
      <c r="B34" s="2" t="s">
        <v>3220</v>
      </c>
      <c r="C34" s="2" t="s">
        <v>20</v>
      </c>
      <c r="D34" s="3" t="s">
        <v>3221</v>
      </c>
      <c r="E34" t="s">
        <v>3122</v>
      </c>
      <c r="F34" t="s">
        <v>3123</v>
      </c>
      <c r="G34" t="s">
        <v>3124</v>
      </c>
      <c r="H34" t="s">
        <v>3125</v>
      </c>
      <c r="I34">
        <v>3679</v>
      </c>
      <c r="J34" s="1" t="s">
        <v>3222</v>
      </c>
      <c r="L34" t="str">
        <f t="shared" si="0"/>
        <v>汽车系-17食品营养2班</v>
      </c>
    </row>
    <row r="35" ht="27" spans="2:12">
      <c r="B35" s="2" t="s">
        <v>3223</v>
      </c>
      <c r="C35" s="2" t="s">
        <v>20</v>
      </c>
      <c r="D35" s="3" t="s">
        <v>3224</v>
      </c>
      <c r="E35" t="s">
        <v>3122</v>
      </c>
      <c r="F35" t="s">
        <v>3123</v>
      </c>
      <c r="G35" t="s">
        <v>3124</v>
      </c>
      <c r="H35" t="s">
        <v>3125</v>
      </c>
      <c r="I35">
        <v>3678</v>
      </c>
      <c r="J35" s="1" t="s">
        <v>3225</v>
      </c>
      <c r="L35" t="str">
        <f t="shared" si="0"/>
        <v>汽车系-17食品营养2班</v>
      </c>
    </row>
    <row r="36" ht="27" spans="2:12">
      <c r="B36" s="2" t="s">
        <v>3226</v>
      </c>
      <c r="C36" s="2" t="s">
        <v>20</v>
      </c>
      <c r="D36" s="3" t="s">
        <v>3227</v>
      </c>
      <c r="E36" t="s">
        <v>3122</v>
      </c>
      <c r="F36" t="s">
        <v>3123</v>
      </c>
      <c r="G36" t="s">
        <v>3124</v>
      </c>
      <c r="H36" t="s">
        <v>3125</v>
      </c>
      <c r="I36">
        <v>3677</v>
      </c>
      <c r="J36" s="1" t="s">
        <v>3228</v>
      </c>
      <c r="L36" t="str">
        <f t="shared" si="0"/>
        <v>汽车系-17食品营养2班</v>
      </c>
    </row>
    <row r="37" ht="27" spans="2:12">
      <c r="B37" s="2" t="s">
        <v>3229</v>
      </c>
      <c r="C37" s="2" t="s">
        <v>20</v>
      </c>
      <c r="D37" s="3" t="s">
        <v>3230</v>
      </c>
      <c r="E37" t="s">
        <v>3122</v>
      </c>
      <c r="F37" t="s">
        <v>3123</v>
      </c>
      <c r="G37" t="s">
        <v>3124</v>
      </c>
      <c r="H37" t="s">
        <v>3125</v>
      </c>
      <c r="I37">
        <v>3676</v>
      </c>
      <c r="J37" s="1" t="s">
        <v>3231</v>
      </c>
      <c r="L37" t="str">
        <f t="shared" si="0"/>
        <v>汽车系-17食品营养2班</v>
      </c>
    </row>
    <row r="38" ht="27" spans="2:12">
      <c r="B38" s="2" t="s">
        <v>3232</v>
      </c>
      <c r="C38" s="2" t="s">
        <v>20</v>
      </c>
      <c r="D38" s="3" t="s">
        <v>3233</v>
      </c>
      <c r="E38" t="s">
        <v>3122</v>
      </c>
      <c r="F38" t="s">
        <v>3123</v>
      </c>
      <c r="G38" t="s">
        <v>3124</v>
      </c>
      <c r="H38" t="s">
        <v>3125</v>
      </c>
      <c r="I38">
        <v>3675</v>
      </c>
      <c r="J38" s="1" t="s">
        <v>3234</v>
      </c>
      <c r="L38" t="str">
        <f t="shared" si="0"/>
        <v>汽车系-17食品营养2班</v>
      </c>
    </row>
    <row r="39" ht="27" spans="2:12">
      <c r="B39" s="2" t="s">
        <v>3235</v>
      </c>
      <c r="C39" s="2" t="s">
        <v>20</v>
      </c>
      <c r="D39" s="3" t="s">
        <v>3236</v>
      </c>
      <c r="E39" t="s">
        <v>3122</v>
      </c>
      <c r="F39" t="s">
        <v>3123</v>
      </c>
      <c r="G39" t="s">
        <v>3124</v>
      </c>
      <c r="H39" t="s">
        <v>3125</v>
      </c>
      <c r="I39">
        <v>3674</v>
      </c>
      <c r="J39" s="1" t="s">
        <v>3237</v>
      </c>
      <c r="L39" t="str">
        <f t="shared" si="0"/>
        <v>汽车系-17食品营养2班</v>
      </c>
    </row>
    <row r="40" ht="27" spans="2:12">
      <c r="B40" s="2" t="s">
        <v>3238</v>
      </c>
      <c r="C40" s="2" t="s">
        <v>20</v>
      </c>
      <c r="D40" s="3" t="s">
        <v>3239</v>
      </c>
      <c r="E40" t="s">
        <v>3122</v>
      </c>
      <c r="F40" t="s">
        <v>3123</v>
      </c>
      <c r="G40" t="s">
        <v>3124</v>
      </c>
      <c r="H40" t="s">
        <v>3125</v>
      </c>
      <c r="I40">
        <v>3673</v>
      </c>
      <c r="J40" s="1" t="s">
        <v>3240</v>
      </c>
      <c r="L40" t="str">
        <f t="shared" si="0"/>
        <v>汽车系-17食品营养2班</v>
      </c>
    </row>
    <row r="41" ht="27" spans="2:12">
      <c r="B41" s="2" t="s">
        <v>3241</v>
      </c>
      <c r="C41" s="2" t="s">
        <v>20</v>
      </c>
      <c r="D41" s="3" t="s">
        <v>3242</v>
      </c>
      <c r="E41" t="s">
        <v>3122</v>
      </c>
      <c r="F41" t="s">
        <v>3243</v>
      </c>
      <c r="G41" t="s">
        <v>3124</v>
      </c>
      <c r="H41" t="s">
        <v>3125</v>
      </c>
      <c r="I41">
        <v>3672</v>
      </c>
      <c r="J41" s="1" t="s">
        <v>3244</v>
      </c>
      <c r="L41" t="str">
        <f t="shared" si="0"/>
        <v>汽车系-17食品营养1班</v>
      </c>
    </row>
    <row r="42" ht="27" spans="2:12">
      <c r="B42" s="2" t="s">
        <v>3245</v>
      </c>
      <c r="C42" s="2" t="s">
        <v>20</v>
      </c>
      <c r="D42" s="3" t="s">
        <v>3246</v>
      </c>
      <c r="E42" t="s">
        <v>3122</v>
      </c>
      <c r="F42" t="s">
        <v>3243</v>
      </c>
      <c r="G42" t="s">
        <v>3124</v>
      </c>
      <c r="H42" t="s">
        <v>3125</v>
      </c>
      <c r="I42">
        <v>3671</v>
      </c>
      <c r="J42" s="1" t="s">
        <v>3247</v>
      </c>
      <c r="L42" t="str">
        <f t="shared" si="0"/>
        <v>汽车系-17食品营养1班</v>
      </c>
    </row>
    <row r="43" ht="27" spans="2:12">
      <c r="B43" s="2" t="s">
        <v>3248</v>
      </c>
      <c r="C43" s="2" t="s">
        <v>20</v>
      </c>
      <c r="D43" s="3" t="s">
        <v>3249</v>
      </c>
      <c r="E43" t="s">
        <v>3122</v>
      </c>
      <c r="F43" t="s">
        <v>3243</v>
      </c>
      <c r="G43" t="s">
        <v>3124</v>
      </c>
      <c r="H43" t="s">
        <v>3125</v>
      </c>
      <c r="I43">
        <v>3670</v>
      </c>
      <c r="J43" s="1" t="s">
        <v>3250</v>
      </c>
      <c r="L43" t="str">
        <f t="shared" si="0"/>
        <v>汽车系-17食品营养1班</v>
      </c>
    </row>
    <row r="44" ht="27" spans="2:12">
      <c r="B44" s="2" t="s">
        <v>3251</v>
      </c>
      <c r="C44" s="2" t="s">
        <v>20</v>
      </c>
      <c r="D44" s="3" t="s">
        <v>3252</v>
      </c>
      <c r="E44" t="s">
        <v>3122</v>
      </c>
      <c r="F44" t="s">
        <v>3243</v>
      </c>
      <c r="G44" t="s">
        <v>3124</v>
      </c>
      <c r="H44" t="s">
        <v>3125</v>
      </c>
      <c r="I44">
        <v>3669</v>
      </c>
      <c r="J44" s="1" t="s">
        <v>3253</v>
      </c>
      <c r="L44" t="str">
        <f t="shared" si="0"/>
        <v>汽车系-17食品营养1班</v>
      </c>
    </row>
    <row r="45" ht="27" spans="2:12">
      <c r="B45" s="2" t="s">
        <v>3254</v>
      </c>
      <c r="C45" s="2" t="s">
        <v>20</v>
      </c>
      <c r="D45" s="3" t="s">
        <v>3255</v>
      </c>
      <c r="E45" t="s">
        <v>3122</v>
      </c>
      <c r="F45" t="s">
        <v>3243</v>
      </c>
      <c r="G45" t="s">
        <v>3124</v>
      </c>
      <c r="H45" t="s">
        <v>3125</v>
      </c>
      <c r="I45">
        <v>3668</v>
      </c>
      <c r="J45" s="1" t="s">
        <v>3256</v>
      </c>
      <c r="L45" t="str">
        <f t="shared" si="0"/>
        <v>汽车系-17食品营养1班</v>
      </c>
    </row>
    <row r="46" ht="27" spans="2:12">
      <c r="B46" s="2" t="s">
        <v>3257</v>
      </c>
      <c r="C46" s="2" t="s">
        <v>20</v>
      </c>
      <c r="D46" s="3" t="s">
        <v>3258</v>
      </c>
      <c r="E46" t="s">
        <v>3122</v>
      </c>
      <c r="F46" t="s">
        <v>3243</v>
      </c>
      <c r="G46" t="s">
        <v>3124</v>
      </c>
      <c r="H46" t="s">
        <v>3125</v>
      </c>
      <c r="I46">
        <v>3667</v>
      </c>
      <c r="J46" s="1" t="s">
        <v>3259</v>
      </c>
      <c r="L46" t="str">
        <f t="shared" si="0"/>
        <v>汽车系-17食品营养1班</v>
      </c>
    </row>
    <row r="47" ht="27" spans="2:12">
      <c r="B47" s="2" t="s">
        <v>3260</v>
      </c>
      <c r="C47" s="2" t="s">
        <v>20</v>
      </c>
      <c r="D47" s="3" t="s">
        <v>3261</v>
      </c>
      <c r="E47" t="s">
        <v>3122</v>
      </c>
      <c r="F47" t="s">
        <v>3243</v>
      </c>
      <c r="G47" t="s">
        <v>3124</v>
      </c>
      <c r="H47" t="s">
        <v>3125</v>
      </c>
      <c r="I47">
        <v>3666</v>
      </c>
      <c r="J47" s="1" t="s">
        <v>3262</v>
      </c>
      <c r="L47" t="str">
        <f t="shared" si="0"/>
        <v>汽车系-17食品营养1班</v>
      </c>
    </row>
    <row r="48" ht="27" spans="2:12">
      <c r="B48" s="2" t="s">
        <v>3263</v>
      </c>
      <c r="C48" s="2" t="s">
        <v>20</v>
      </c>
      <c r="D48" s="3" t="s">
        <v>3264</v>
      </c>
      <c r="E48" t="s">
        <v>3122</v>
      </c>
      <c r="F48" t="s">
        <v>3243</v>
      </c>
      <c r="G48" t="s">
        <v>3124</v>
      </c>
      <c r="H48" t="s">
        <v>3125</v>
      </c>
      <c r="I48">
        <v>3665</v>
      </c>
      <c r="J48" s="1" t="s">
        <v>3265</v>
      </c>
      <c r="L48" t="str">
        <f t="shared" si="0"/>
        <v>汽车系-17食品营养1班</v>
      </c>
    </row>
    <row r="49" ht="27" spans="2:12">
      <c r="B49" s="2" t="s">
        <v>3266</v>
      </c>
      <c r="C49" s="2" t="s">
        <v>20</v>
      </c>
      <c r="D49" s="3" t="s">
        <v>3267</v>
      </c>
      <c r="E49" t="s">
        <v>3122</v>
      </c>
      <c r="F49" t="s">
        <v>3243</v>
      </c>
      <c r="G49" t="s">
        <v>3124</v>
      </c>
      <c r="H49" t="s">
        <v>3125</v>
      </c>
      <c r="I49">
        <v>3664</v>
      </c>
      <c r="J49" s="1" t="s">
        <v>3268</v>
      </c>
      <c r="L49" t="str">
        <f t="shared" si="0"/>
        <v>汽车系-17食品营养1班</v>
      </c>
    </row>
    <row r="50" ht="27" spans="2:12">
      <c r="B50" s="2" t="s">
        <v>3269</v>
      </c>
      <c r="C50" s="2" t="s">
        <v>20</v>
      </c>
      <c r="D50" s="3" t="s">
        <v>3270</v>
      </c>
      <c r="E50" t="s">
        <v>3122</v>
      </c>
      <c r="F50" t="s">
        <v>3243</v>
      </c>
      <c r="G50" t="s">
        <v>3124</v>
      </c>
      <c r="H50" t="s">
        <v>3125</v>
      </c>
      <c r="I50">
        <v>3663</v>
      </c>
      <c r="J50" s="1" t="s">
        <v>3271</v>
      </c>
      <c r="L50" t="str">
        <f t="shared" si="0"/>
        <v>汽车系-17食品营养1班</v>
      </c>
    </row>
    <row r="51" ht="27" spans="2:12">
      <c r="B51" s="2" t="s">
        <v>3272</v>
      </c>
      <c r="C51" s="2" t="s">
        <v>20</v>
      </c>
      <c r="D51" s="3" t="s">
        <v>3273</v>
      </c>
      <c r="E51" t="s">
        <v>3122</v>
      </c>
      <c r="F51" t="s">
        <v>3243</v>
      </c>
      <c r="G51" t="s">
        <v>3124</v>
      </c>
      <c r="H51" t="s">
        <v>3125</v>
      </c>
      <c r="I51">
        <v>3662</v>
      </c>
      <c r="J51" s="1" t="s">
        <v>3274</v>
      </c>
      <c r="L51" t="str">
        <f t="shared" si="0"/>
        <v>汽车系-17食品营养1班</v>
      </c>
    </row>
    <row r="52" ht="27" spans="2:12">
      <c r="B52" s="2" t="s">
        <v>3275</v>
      </c>
      <c r="C52" s="2" t="s">
        <v>20</v>
      </c>
      <c r="D52" s="3" t="s">
        <v>3276</v>
      </c>
      <c r="E52" t="s">
        <v>3122</v>
      </c>
      <c r="F52" t="s">
        <v>3243</v>
      </c>
      <c r="G52" t="s">
        <v>3124</v>
      </c>
      <c r="H52" t="s">
        <v>3125</v>
      </c>
      <c r="I52">
        <v>3661</v>
      </c>
      <c r="J52" s="1" t="s">
        <v>3277</v>
      </c>
      <c r="L52" t="str">
        <f t="shared" si="0"/>
        <v>汽车系-17食品营养1班</v>
      </c>
    </row>
    <row r="53" ht="27" spans="2:12">
      <c r="B53" s="2" t="s">
        <v>3278</v>
      </c>
      <c r="C53" s="2" t="s">
        <v>20</v>
      </c>
      <c r="D53" s="3" t="s">
        <v>3279</v>
      </c>
      <c r="E53" t="s">
        <v>3122</v>
      </c>
      <c r="F53" t="s">
        <v>3243</v>
      </c>
      <c r="G53" t="s">
        <v>3124</v>
      </c>
      <c r="H53" t="s">
        <v>3125</v>
      </c>
      <c r="I53">
        <v>3660</v>
      </c>
      <c r="J53" s="1" t="s">
        <v>3280</v>
      </c>
      <c r="L53" t="str">
        <f t="shared" si="0"/>
        <v>汽车系-17食品营养1班</v>
      </c>
    </row>
    <row r="54" ht="27" spans="2:12">
      <c r="B54" s="2" t="s">
        <v>3281</v>
      </c>
      <c r="C54" s="2" t="s">
        <v>20</v>
      </c>
      <c r="D54" s="3" t="s">
        <v>3282</v>
      </c>
      <c r="E54" t="s">
        <v>3122</v>
      </c>
      <c r="F54" t="s">
        <v>3243</v>
      </c>
      <c r="G54" t="s">
        <v>3124</v>
      </c>
      <c r="H54" t="s">
        <v>3125</v>
      </c>
      <c r="I54">
        <v>3659</v>
      </c>
      <c r="J54" s="1" t="s">
        <v>3283</v>
      </c>
      <c r="L54" t="str">
        <f t="shared" si="0"/>
        <v>汽车系-17食品营养1班</v>
      </c>
    </row>
    <row r="55" ht="27" spans="2:12">
      <c r="B55" s="2" t="s">
        <v>3284</v>
      </c>
      <c r="C55" s="2" t="s">
        <v>20</v>
      </c>
      <c r="D55" s="3" t="s">
        <v>3285</v>
      </c>
      <c r="E55" t="s">
        <v>3122</v>
      </c>
      <c r="F55" t="s">
        <v>3243</v>
      </c>
      <c r="G55" t="s">
        <v>3124</v>
      </c>
      <c r="H55" t="s">
        <v>3125</v>
      </c>
      <c r="I55">
        <v>3658</v>
      </c>
      <c r="J55" s="1" t="s">
        <v>3286</v>
      </c>
      <c r="L55" t="str">
        <f t="shared" si="0"/>
        <v>汽车系-17食品营养1班</v>
      </c>
    </row>
    <row r="56" ht="27" spans="2:12">
      <c r="B56" s="2" t="s">
        <v>3287</v>
      </c>
      <c r="C56" s="2" t="s">
        <v>20</v>
      </c>
      <c r="D56" s="3" t="s">
        <v>3288</v>
      </c>
      <c r="E56" t="s">
        <v>3122</v>
      </c>
      <c r="F56" t="s">
        <v>3243</v>
      </c>
      <c r="G56" t="s">
        <v>3124</v>
      </c>
      <c r="H56" t="s">
        <v>3125</v>
      </c>
      <c r="I56">
        <v>3657</v>
      </c>
      <c r="J56" s="1" t="s">
        <v>3289</v>
      </c>
      <c r="L56" t="str">
        <f t="shared" si="0"/>
        <v>汽车系-17食品营养1班</v>
      </c>
    </row>
    <row r="57" ht="27" spans="2:12">
      <c r="B57" s="2" t="s">
        <v>3290</v>
      </c>
      <c r="C57" s="2" t="s">
        <v>20</v>
      </c>
      <c r="D57" s="3" t="s">
        <v>3291</v>
      </c>
      <c r="E57" t="s">
        <v>3122</v>
      </c>
      <c r="F57" t="s">
        <v>3243</v>
      </c>
      <c r="G57" t="s">
        <v>3124</v>
      </c>
      <c r="H57" t="s">
        <v>3125</v>
      </c>
      <c r="I57">
        <v>3656</v>
      </c>
      <c r="J57" s="1" t="s">
        <v>3292</v>
      </c>
      <c r="L57" t="str">
        <f t="shared" si="0"/>
        <v>汽车系-17食品营养1班</v>
      </c>
    </row>
    <row r="58" ht="27" spans="2:12">
      <c r="B58" s="2" t="s">
        <v>3293</v>
      </c>
      <c r="C58" s="2" t="s">
        <v>20</v>
      </c>
      <c r="D58" s="3" t="s">
        <v>3294</v>
      </c>
      <c r="E58" t="s">
        <v>3122</v>
      </c>
      <c r="F58" t="s">
        <v>3243</v>
      </c>
      <c r="G58" t="s">
        <v>3124</v>
      </c>
      <c r="H58" t="s">
        <v>3125</v>
      </c>
      <c r="I58">
        <v>3655</v>
      </c>
      <c r="J58" s="1" t="s">
        <v>3295</v>
      </c>
      <c r="L58" t="str">
        <f t="shared" si="0"/>
        <v>汽车系-17食品营养1班</v>
      </c>
    </row>
    <row r="59" ht="27" spans="2:12">
      <c r="B59" s="2" t="s">
        <v>3296</v>
      </c>
      <c r="C59" s="2" t="s">
        <v>20</v>
      </c>
      <c r="D59" s="3" t="s">
        <v>3297</v>
      </c>
      <c r="E59" t="s">
        <v>3122</v>
      </c>
      <c r="F59" t="s">
        <v>3243</v>
      </c>
      <c r="G59" t="s">
        <v>3124</v>
      </c>
      <c r="H59" t="s">
        <v>3125</v>
      </c>
      <c r="I59">
        <v>3654</v>
      </c>
      <c r="J59" s="1" t="s">
        <v>3298</v>
      </c>
      <c r="L59" t="str">
        <f t="shared" si="0"/>
        <v>汽车系-17食品营养1班</v>
      </c>
    </row>
    <row r="60" ht="27" spans="2:12">
      <c r="B60" s="2" t="s">
        <v>3299</v>
      </c>
      <c r="C60" s="2" t="s">
        <v>20</v>
      </c>
      <c r="D60" s="3" t="s">
        <v>3300</v>
      </c>
      <c r="E60" t="s">
        <v>3122</v>
      </c>
      <c r="F60" t="s">
        <v>3243</v>
      </c>
      <c r="G60" t="s">
        <v>3124</v>
      </c>
      <c r="H60" t="s">
        <v>3125</v>
      </c>
      <c r="I60">
        <v>3653</v>
      </c>
      <c r="J60" s="1" t="s">
        <v>3301</v>
      </c>
      <c r="L60" t="str">
        <f t="shared" si="0"/>
        <v>汽车系-17食品营养1班</v>
      </c>
    </row>
    <row r="61" ht="27" spans="2:12">
      <c r="B61" s="2" t="s">
        <v>3302</v>
      </c>
      <c r="C61" s="2" t="s">
        <v>20</v>
      </c>
      <c r="D61" s="3" t="s">
        <v>3303</v>
      </c>
      <c r="E61" t="s">
        <v>3122</v>
      </c>
      <c r="F61" t="s">
        <v>3243</v>
      </c>
      <c r="G61" t="s">
        <v>3124</v>
      </c>
      <c r="H61" t="s">
        <v>3125</v>
      </c>
      <c r="I61">
        <v>3652</v>
      </c>
      <c r="J61" s="1" t="s">
        <v>3304</v>
      </c>
      <c r="L61" t="str">
        <f t="shared" si="0"/>
        <v>汽车系-17食品营养1班</v>
      </c>
    </row>
    <row r="62" ht="27" spans="2:12">
      <c r="B62" s="2" t="s">
        <v>3305</v>
      </c>
      <c r="C62" s="2" t="s">
        <v>20</v>
      </c>
      <c r="D62" s="3" t="s">
        <v>3306</v>
      </c>
      <c r="E62" t="s">
        <v>3122</v>
      </c>
      <c r="F62" t="s">
        <v>3243</v>
      </c>
      <c r="G62" t="s">
        <v>3124</v>
      </c>
      <c r="H62" t="s">
        <v>3125</v>
      </c>
      <c r="I62">
        <v>3651</v>
      </c>
      <c r="J62" s="1" t="s">
        <v>3307</v>
      </c>
      <c r="L62" t="str">
        <f t="shared" si="0"/>
        <v>汽车系-17食品营养1班</v>
      </c>
    </row>
    <row r="63" ht="27" spans="2:12">
      <c r="B63" s="2" t="s">
        <v>3308</v>
      </c>
      <c r="C63" s="2" t="s">
        <v>20</v>
      </c>
      <c r="D63" s="3" t="s">
        <v>3309</v>
      </c>
      <c r="E63" t="s">
        <v>3122</v>
      </c>
      <c r="F63" t="s">
        <v>3243</v>
      </c>
      <c r="G63" t="s">
        <v>3124</v>
      </c>
      <c r="H63" t="s">
        <v>3125</v>
      </c>
      <c r="I63">
        <v>3650</v>
      </c>
      <c r="J63" s="1" t="s">
        <v>3310</v>
      </c>
      <c r="L63" t="str">
        <f t="shared" si="0"/>
        <v>汽车系-17食品营养1班</v>
      </c>
    </row>
    <row r="64" ht="27" spans="2:12">
      <c r="B64" s="2" t="s">
        <v>3311</v>
      </c>
      <c r="C64" s="2" t="s">
        <v>20</v>
      </c>
      <c r="D64" s="3" t="s">
        <v>3312</v>
      </c>
      <c r="E64" t="s">
        <v>3122</v>
      </c>
      <c r="F64" t="s">
        <v>3243</v>
      </c>
      <c r="G64" t="s">
        <v>3124</v>
      </c>
      <c r="H64" t="s">
        <v>3125</v>
      </c>
      <c r="I64">
        <v>3649</v>
      </c>
      <c r="J64" s="1" t="s">
        <v>3313</v>
      </c>
      <c r="L64" t="str">
        <f t="shared" si="0"/>
        <v>汽车系-17食品营养1班</v>
      </c>
    </row>
    <row r="65" ht="27" spans="2:12">
      <c r="B65" s="2" t="s">
        <v>3314</v>
      </c>
      <c r="C65" s="2" t="s">
        <v>20</v>
      </c>
      <c r="D65" s="3" t="s">
        <v>3315</v>
      </c>
      <c r="E65" t="s">
        <v>3122</v>
      </c>
      <c r="F65" t="s">
        <v>3243</v>
      </c>
      <c r="G65" t="s">
        <v>3124</v>
      </c>
      <c r="H65" t="s">
        <v>3125</v>
      </c>
      <c r="I65">
        <v>3648</v>
      </c>
      <c r="J65" s="1" t="s">
        <v>3316</v>
      </c>
      <c r="L65" t="str">
        <f t="shared" si="0"/>
        <v>汽车系-17食品营养1班</v>
      </c>
    </row>
    <row r="66" ht="27" spans="2:12">
      <c r="B66" s="2" t="s">
        <v>3317</v>
      </c>
      <c r="C66" s="2" t="s">
        <v>20</v>
      </c>
      <c r="D66" s="3" t="s">
        <v>3318</v>
      </c>
      <c r="E66" t="s">
        <v>3122</v>
      </c>
      <c r="F66" t="s">
        <v>3243</v>
      </c>
      <c r="G66" t="s">
        <v>3124</v>
      </c>
      <c r="H66" t="s">
        <v>3125</v>
      </c>
      <c r="I66">
        <v>3647</v>
      </c>
      <c r="J66" s="1" t="s">
        <v>3319</v>
      </c>
      <c r="L66" t="str">
        <f t="shared" si="0"/>
        <v>汽车系-17食品营养1班</v>
      </c>
    </row>
    <row r="67" ht="27" spans="2:12">
      <c r="B67" s="2" t="s">
        <v>3320</v>
      </c>
      <c r="C67" s="2" t="s">
        <v>20</v>
      </c>
      <c r="D67" s="3" t="s">
        <v>3321</v>
      </c>
      <c r="E67" t="s">
        <v>3122</v>
      </c>
      <c r="F67" t="s">
        <v>3243</v>
      </c>
      <c r="G67" t="s">
        <v>3124</v>
      </c>
      <c r="H67" t="s">
        <v>3125</v>
      </c>
      <c r="I67">
        <v>3646</v>
      </c>
      <c r="J67" s="1" t="s">
        <v>3322</v>
      </c>
      <c r="L67" t="str">
        <f t="shared" ref="L67:L130" si="1">E67&amp;"-"&amp;F67</f>
        <v>汽车系-17食品营养1班</v>
      </c>
    </row>
    <row r="68" ht="27" spans="2:12">
      <c r="B68" s="2" t="s">
        <v>3323</v>
      </c>
      <c r="C68" s="2" t="s">
        <v>20</v>
      </c>
      <c r="D68" s="3" t="s">
        <v>3324</v>
      </c>
      <c r="E68" t="s">
        <v>3122</v>
      </c>
      <c r="F68" t="s">
        <v>3243</v>
      </c>
      <c r="G68" t="s">
        <v>3124</v>
      </c>
      <c r="H68" t="s">
        <v>3125</v>
      </c>
      <c r="I68">
        <v>3645</v>
      </c>
      <c r="J68" s="1" t="s">
        <v>3325</v>
      </c>
      <c r="L68" t="str">
        <f t="shared" si="1"/>
        <v>汽车系-17食品营养1班</v>
      </c>
    </row>
    <row r="69" ht="27" spans="2:12">
      <c r="B69" s="2" t="s">
        <v>3326</v>
      </c>
      <c r="C69" s="2" t="s">
        <v>20</v>
      </c>
      <c r="D69" s="3" t="s">
        <v>3327</v>
      </c>
      <c r="E69" t="s">
        <v>3122</v>
      </c>
      <c r="F69" t="s">
        <v>3243</v>
      </c>
      <c r="G69" t="s">
        <v>3124</v>
      </c>
      <c r="H69" t="s">
        <v>3125</v>
      </c>
      <c r="I69">
        <v>3644</v>
      </c>
      <c r="J69" s="1" t="s">
        <v>3328</v>
      </c>
      <c r="L69" t="str">
        <f t="shared" si="1"/>
        <v>汽车系-17食品营养1班</v>
      </c>
    </row>
    <row r="70" ht="27" spans="2:12">
      <c r="B70" s="2" t="s">
        <v>3329</v>
      </c>
      <c r="C70" s="2" t="s">
        <v>20</v>
      </c>
      <c r="D70" s="3" t="s">
        <v>3330</v>
      </c>
      <c r="E70" t="s">
        <v>3122</v>
      </c>
      <c r="F70" t="s">
        <v>3243</v>
      </c>
      <c r="G70" t="s">
        <v>3124</v>
      </c>
      <c r="H70" t="s">
        <v>3125</v>
      </c>
      <c r="I70">
        <v>3643</v>
      </c>
      <c r="J70" s="1" t="s">
        <v>3331</v>
      </c>
      <c r="L70" t="str">
        <f t="shared" si="1"/>
        <v>汽车系-17食品营养1班</v>
      </c>
    </row>
    <row r="71" ht="27" spans="2:12">
      <c r="B71" s="2" t="s">
        <v>3332</v>
      </c>
      <c r="C71" s="2" t="s">
        <v>20</v>
      </c>
      <c r="D71" s="3" t="s">
        <v>3333</v>
      </c>
      <c r="E71" t="s">
        <v>3122</v>
      </c>
      <c r="F71" t="s">
        <v>3243</v>
      </c>
      <c r="G71" t="s">
        <v>3124</v>
      </c>
      <c r="H71" t="s">
        <v>3125</v>
      </c>
      <c r="I71">
        <v>3642</v>
      </c>
      <c r="J71" s="1" t="s">
        <v>3334</v>
      </c>
      <c r="L71" t="str">
        <f t="shared" si="1"/>
        <v>汽车系-17食品营养1班</v>
      </c>
    </row>
    <row r="72" ht="27" spans="2:12">
      <c r="B72" s="2" t="s">
        <v>3335</v>
      </c>
      <c r="C72" s="2" t="s">
        <v>20</v>
      </c>
      <c r="D72" s="3" t="s">
        <v>3336</v>
      </c>
      <c r="E72" t="s">
        <v>3122</v>
      </c>
      <c r="F72" t="s">
        <v>3243</v>
      </c>
      <c r="G72" t="s">
        <v>3124</v>
      </c>
      <c r="H72" t="s">
        <v>3125</v>
      </c>
      <c r="I72">
        <v>3641</v>
      </c>
      <c r="J72" s="1" t="s">
        <v>3337</v>
      </c>
      <c r="L72" t="str">
        <f t="shared" si="1"/>
        <v>汽车系-17食品营养1班</v>
      </c>
    </row>
    <row r="73" ht="27" spans="2:12">
      <c r="B73" s="2" t="s">
        <v>3338</v>
      </c>
      <c r="C73" s="2" t="s">
        <v>20</v>
      </c>
      <c r="D73" s="3" t="s">
        <v>3339</v>
      </c>
      <c r="E73" t="s">
        <v>3122</v>
      </c>
      <c r="F73" t="s">
        <v>3243</v>
      </c>
      <c r="G73" t="s">
        <v>3124</v>
      </c>
      <c r="H73" t="s">
        <v>3125</v>
      </c>
      <c r="I73">
        <v>3640</v>
      </c>
      <c r="J73" s="1" t="s">
        <v>3340</v>
      </c>
      <c r="L73" t="str">
        <f t="shared" si="1"/>
        <v>汽车系-17食品营养1班</v>
      </c>
    </row>
    <row r="74" ht="27" spans="2:12">
      <c r="B74" s="2" t="s">
        <v>3341</v>
      </c>
      <c r="C74" s="2" t="s">
        <v>20</v>
      </c>
      <c r="D74" s="3" t="s">
        <v>3342</v>
      </c>
      <c r="E74" t="s">
        <v>3122</v>
      </c>
      <c r="F74" t="s">
        <v>3243</v>
      </c>
      <c r="G74" t="s">
        <v>3124</v>
      </c>
      <c r="H74" t="s">
        <v>3125</v>
      </c>
      <c r="I74">
        <v>3639</v>
      </c>
      <c r="J74" s="1" t="s">
        <v>3343</v>
      </c>
      <c r="L74" t="str">
        <f t="shared" si="1"/>
        <v>汽车系-17食品营养1班</v>
      </c>
    </row>
    <row r="75" ht="27" spans="2:12">
      <c r="B75" s="2" t="s">
        <v>3344</v>
      </c>
      <c r="C75" s="2" t="s">
        <v>20</v>
      </c>
      <c r="D75" s="3" t="s">
        <v>3345</v>
      </c>
      <c r="E75" t="s">
        <v>3122</v>
      </c>
      <c r="F75" t="s">
        <v>3243</v>
      </c>
      <c r="G75" t="s">
        <v>3124</v>
      </c>
      <c r="H75" t="s">
        <v>3125</v>
      </c>
      <c r="I75">
        <v>3638</v>
      </c>
      <c r="J75" s="1" t="s">
        <v>3346</v>
      </c>
      <c r="L75" t="str">
        <f t="shared" si="1"/>
        <v>汽车系-17食品营养1班</v>
      </c>
    </row>
    <row r="76" ht="27" spans="2:12">
      <c r="B76" s="2" t="s">
        <v>3347</v>
      </c>
      <c r="C76" s="2" t="s">
        <v>20</v>
      </c>
      <c r="D76" s="3" t="s">
        <v>3348</v>
      </c>
      <c r="E76" t="s">
        <v>3122</v>
      </c>
      <c r="F76" t="s">
        <v>3243</v>
      </c>
      <c r="G76" t="s">
        <v>3124</v>
      </c>
      <c r="H76" t="s">
        <v>3125</v>
      </c>
      <c r="I76">
        <v>3637</v>
      </c>
      <c r="J76" s="1" t="s">
        <v>3349</v>
      </c>
      <c r="L76" t="str">
        <f t="shared" si="1"/>
        <v>汽车系-17食品营养1班</v>
      </c>
    </row>
    <row r="77" ht="27" spans="2:12">
      <c r="B77" s="2" t="s">
        <v>3350</v>
      </c>
      <c r="C77" s="2" t="s">
        <v>20</v>
      </c>
      <c r="D77" s="3" t="s">
        <v>3351</v>
      </c>
      <c r="E77" t="s">
        <v>3122</v>
      </c>
      <c r="F77" t="s">
        <v>3352</v>
      </c>
      <c r="G77" t="s">
        <v>3124</v>
      </c>
      <c r="H77" t="s">
        <v>3125</v>
      </c>
      <c r="I77">
        <v>3636</v>
      </c>
      <c r="J77" s="1" t="s">
        <v>3353</v>
      </c>
      <c r="L77" t="str">
        <f t="shared" si="1"/>
        <v>汽车系-17汽车检测10班</v>
      </c>
    </row>
    <row r="78" ht="27" spans="2:12">
      <c r="B78" s="2" t="s">
        <v>3354</v>
      </c>
      <c r="C78" s="2" t="s">
        <v>20</v>
      </c>
      <c r="D78" s="3" t="s">
        <v>3355</v>
      </c>
      <c r="E78" t="s">
        <v>3122</v>
      </c>
      <c r="F78" t="s">
        <v>3352</v>
      </c>
      <c r="G78" t="s">
        <v>3124</v>
      </c>
      <c r="H78" t="s">
        <v>3125</v>
      </c>
      <c r="I78">
        <v>3635</v>
      </c>
      <c r="J78" s="1" t="s">
        <v>3356</v>
      </c>
      <c r="L78" t="str">
        <f t="shared" si="1"/>
        <v>汽车系-17汽车检测10班</v>
      </c>
    </row>
    <row r="79" ht="27" spans="2:12">
      <c r="B79" s="2" t="s">
        <v>3357</v>
      </c>
      <c r="C79" s="2" t="s">
        <v>20</v>
      </c>
      <c r="D79" s="3" t="s">
        <v>3358</v>
      </c>
      <c r="E79" t="s">
        <v>3122</v>
      </c>
      <c r="F79" t="s">
        <v>3352</v>
      </c>
      <c r="G79" t="s">
        <v>3124</v>
      </c>
      <c r="H79" t="s">
        <v>3125</v>
      </c>
      <c r="I79">
        <v>3634</v>
      </c>
      <c r="J79" s="1" t="s">
        <v>3359</v>
      </c>
      <c r="L79" t="str">
        <f t="shared" si="1"/>
        <v>汽车系-17汽车检测10班</v>
      </c>
    </row>
    <row r="80" ht="27" spans="2:12">
      <c r="B80" s="2" t="s">
        <v>3360</v>
      </c>
      <c r="C80" s="2" t="s">
        <v>20</v>
      </c>
      <c r="D80" s="3" t="s">
        <v>3361</v>
      </c>
      <c r="E80" t="s">
        <v>3122</v>
      </c>
      <c r="F80" t="s">
        <v>3352</v>
      </c>
      <c r="G80" t="s">
        <v>3124</v>
      </c>
      <c r="H80" t="s">
        <v>3125</v>
      </c>
      <c r="I80">
        <v>3633</v>
      </c>
      <c r="J80" s="1" t="s">
        <v>3362</v>
      </c>
      <c r="L80" t="str">
        <f t="shared" si="1"/>
        <v>汽车系-17汽车检测10班</v>
      </c>
    </row>
    <row r="81" ht="27" spans="2:12">
      <c r="B81" s="2" t="s">
        <v>3363</v>
      </c>
      <c r="C81" s="2" t="s">
        <v>20</v>
      </c>
      <c r="D81" s="3" t="s">
        <v>3364</v>
      </c>
      <c r="E81" t="s">
        <v>3122</v>
      </c>
      <c r="F81" t="s">
        <v>3352</v>
      </c>
      <c r="G81" t="s">
        <v>3124</v>
      </c>
      <c r="H81" t="s">
        <v>3125</v>
      </c>
      <c r="I81">
        <v>3632</v>
      </c>
      <c r="J81" s="1" t="s">
        <v>3365</v>
      </c>
      <c r="L81" t="str">
        <f t="shared" si="1"/>
        <v>汽车系-17汽车检测10班</v>
      </c>
    </row>
    <row r="82" ht="27" spans="2:12">
      <c r="B82" s="2" t="s">
        <v>3366</v>
      </c>
      <c r="C82" s="2" t="s">
        <v>20</v>
      </c>
      <c r="D82" s="3" t="s">
        <v>3367</v>
      </c>
      <c r="E82" t="s">
        <v>3122</v>
      </c>
      <c r="F82" t="s">
        <v>3352</v>
      </c>
      <c r="G82" t="s">
        <v>3124</v>
      </c>
      <c r="H82" t="s">
        <v>3125</v>
      </c>
      <c r="I82">
        <v>3631</v>
      </c>
      <c r="J82" s="1" t="s">
        <v>3368</v>
      </c>
      <c r="L82" t="str">
        <f t="shared" si="1"/>
        <v>汽车系-17汽车检测10班</v>
      </c>
    </row>
    <row r="83" ht="27" spans="2:12">
      <c r="B83" s="2" t="s">
        <v>3369</v>
      </c>
      <c r="C83" s="2" t="s">
        <v>20</v>
      </c>
      <c r="D83" s="3" t="s">
        <v>3370</v>
      </c>
      <c r="E83" t="s">
        <v>3122</v>
      </c>
      <c r="F83" t="s">
        <v>3352</v>
      </c>
      <c r="G83" t="s">
        <v>3124</v>
      </c>
      <c r="H83" t="s">
        <v>3125</v>
      </c>
      <c r="I83">
        <v>3630</v>
      </c>
      <c r="J83" s="1" t="s">
        <v>3371</v>
      </c>
      <c r="L83" t="str">
        <f t="shared" si="1"/>
        <v>汽车系-17汽车检测10班</v>
      </c>
    </row>
    <row r="84" ht="27" spans="2:12">
      <c r="B84" s="2" t="s">
        <v>3372</v>
      </c>
      <c r="C84" s="2" t="s">
        <v>20</v>
      </c>
      <c r="D84" s="3" t="s">
        <v>3373</v>
      </c>
      <c r="E84" t="s">
        <v>3122</v>
      </c>
      <c r="F84" t="s">
        <v>3352</v>
      </c>
      <c r="G84" t="s">
        <v>3124</v>
      </c>
      <c r="H84" t="s">
        <v>3125</v>
      </c>
      <c r="I84">
        <v>3629</v>
      </c>
      <c r="J84" s="1" t="s">
        <v>3374</v>
      </c>
      <c r="L84" t="str">
        <f t="shared" si="1"/>
        <v>汽车系-17汽车检测10班</v>
      </c>
    </row>
    <row r="85" ht="27" spans="2:12">
      <c r="B85" s="2" t="s">
        <v>3375</v>
      </c>
      <c r="C85" s="2" t="s">
        <v>20</v>
      </c>
      <c r="D85" s="3" t="s">
        <v>3376</v>
      </c>
      <c r="E85" t="s">
        <v>3122</v>
      </c>
      <c r="F85" t="s">
        <v>3352</v>
      </c>
      <c r="G85" t="s">
        <v>3124</v>
      </c>
      <c r="H85" t="s">
        <v>3125</v>
      </c>
      <c r="I85">
        <v>3628</v>
      </c>
      <c r="J85" s="1" t="s">
        <v>3377</v>
      </c>
      <c r="L85" t="str">
        <f t="shared" si="1"/>
        <v>汽车系-17汽车检测10班</v>
      </c>
    </row>
    <row r="86" ht="27" spans="2:12">
      <c r="B86" s="2" t="s">
        <v>3378</v>
      </c>
      <c r="C86" s="2" t="s">
        <v>20</v>
      </c>
      <c r="D86" s="3" t="s">
        <v>3379</v>
      </c>
      <c r="E86" t="s">
        <v>3122</v>
      </c>
      <c r="F86" t="s">
        <v>3352</v>
      </c>
      <c r="G86" t="s">
        <v>3124</v>
      </c>
      <c r="H86" t="s">
        <v>3125</v>
      </c>
      <c r="I86">
        <v>3627</v>
      </c>
      <c r="J86" s="1" t="s">
        <v>3380</v>
      </c>
      <c r="L86" t="str">
        <f t="shared" si="1"/>
        <v>汽车系-17汽车检测10班</v>
      </c>
    </row>
    <row r="87" ht="27" spans="2:12">
      <c r="B87" s="2" t="s">
        <v>3381</v>
      </c>
      <c r="C87" s="2" t="s">
        <v>20</v>
      </c>
      <c r="D87" s="3" t="s">
        <v>3382</v>
      </c>
      <c r="E87" t="s">
        <v>3122</v>
      </c>
      <c r="F87" t="s">
        <v>3352</v>
      </c>
      <c r="G87" t="s">
        <v>3124</v>
      </c>
      <c r="H87" t="s">
        <v>3125</v>
      </c>
      <c r="I87">
        <v>3626</v>
      </c>
      <c r="J87" s="1" t="s">
        <v>3383</v>
      </c>
      <c r="L87" t="str">
        <f t="shared" si="1"/>
        <v>汽车系-17汽车检测10班</v>
      </c>
    </row>
    <row r="88" ht="27" spans="2:12">
      <c r="B88" s="2" t="s">
        <v>3384</v>
      </c>
      <c r="C88" s="2" t="s">
        <v>20</v>
      </c>
      <c r="D88" s="3" t="s">
        <v>3385</v>
      </c>
      <c r="E88" t="s">
        <v>3122</v>
      </c>
      <c r="F88" t="s">
        <v>3352</v>
      </c>
      <c r="G88" t="s">
        <v>3124</v>
      </c>
      <c r="H88" t="s">
        <v>3125</v>
      </c>
      <c r="I88">
        <v>3625</v>
      </c>
      <c r="J88" s="1" t="s">
        <v>3386</v>
      </c>
      <c r="L88" t="str">
        <f t="shared" si="1"/>
        <v>汽车系-17汽车检测10班</v>
      </c>
    </row>
    <row r="89" ht="27" spans="2:12">
      <c r="B89" s="2" t="s">
        <v>3387</v>
      </c>
      <c r="C89" s="2" t="s">
        <v>20</v>
      </c>
      <c r="D89" s="3" t="s">
        <v>3388</v>
      </c>
      <c r="E89" t="s">
        <v>3122</v>
      </c>
      <c r="F89" t="s">
        <v>3352</v>
      </c>
      <c r="G89" t="s">
        <v>3124</v>
      </c>
      <c r="H89" t="s">
        <v>3125</v>
      </c>
      <c r="I89">
        <v>3624</v>
      </c>
      <c r="J89" s="1" t="s">
        <v>3389</v>
      </c>
      <c r="L89" t="str">
        <f t="shared" si="1"/>
        <v>汽车系-17汽车检测10班</v>
      </c>
    </row>
    <row r="90" ht="27" spans="2:12">
      <c r="B90" s="2" t="s">
        <v>3390</v>
      </c>
      <c r="C90" s="2" t="s">
        <v>20</v>
      </c>
      <c r="D90" s="3" t="s">
        <v>3391</v>
      </c>
      <c r="E90" t="s">
        <v>3122</v>
      </c>
      <c r="F90" t="s">
        <v>3352</v>
      </c>
      <c r="G90" t="s">
        <v>3124</v>
      </c>
      <c r="H90" t="s">
        <v>3125</v>
      </c>
      <c r="I90">
        <v>3623</v>
      </c>
      <c r="J90" s="1" t="s">
        <v>3392</v>
      </c>
      <c r="L90" t="str">
        <f t="shared" si="1"/>
        <v>汽车系-17汽车检测10班</v>
      </c>
    </row>
    <row r="91" ht="27" spans="2:12">
      <c r="B91" s="2" t="s">
        <v>3393</v>
      </c>
      <c r="C91" s="2" t="s">
        <v>20</v>
      </c>
      <c r="D91" s="3" t="s">
        <v>3394</v>
      </c>
      <c r="E91" t="s">
        <v>3122</v>
      </c>
      <c r="F91" t="s">
        <v>3352</v>
      </c>
      <c r="G91" t="s">
        <v>3124</v>
      </c>
      <c r="H91" t="s">
        <v>3125</v>
      </c>
      <c r="I91">
        <v>3622</v>
      </c>
      <c r="J91" s="1" t="s">
        <v>3395</v>
      </c>
      <c r="L91" t="str">
        <f t="shared" si="1"/>
        <v>汽车系-17汽车检测10班</v>
      </c>
    </row>
    <row r="92" ht="27" spans="2:12">
      <c r="B92" s="2" t="s">
        <v>3396</v>
      </c>
      <c r="C92" s="2" t="s">
        <v>20</v>
      </c>
      <c r="D92" s="3" t="s">
        <v>3397</v>
      </c>
      <c r="E92" t="s">
        <v>3122</v>
      </c>
      <c r="F92" t="s">
        <v>3352</v>
      </c>
      <c r="G92" t="s">
        <v>3124</v>
      </c>
      <c r="H92" t="s">
        <v>3125</v>
      </c>
      <c r="I92">
        <v>3621</v>
      </c>
      <c r="J92" s="1" t="s">
        <v>3398</v>
      </c>
      <c r="L92" t="str">
        <f t="shared" si="1"/>
        <v>汽车系-17汽车检测10班</v>
      </c>
    </row>
    <row r="93" ht="27" spans="2:12">
      <c r="B93" s="2" t="s">
        <v>3399</v>
      </c>
      <c r="C93" s="2" t="s">
        <v>20</v>
      </c>
      <c r="D93" s="3" t="s">
        <v>3400</v>
      </c>
      <c r="E93" t="s">
        <v>3122</v>
      </c>
      <c r="F93" t="s">
        <v>3352</v>
      </c>
      <c r="G93" t="s">
        <v>3124</v>
      </c>
      <c r="H93" t="s">
        <v>3125</v>
      </c>
      <c r="I93">
        <v>3620</v>
      </c>
      <c r="J93" s="1" t="s">
        <v>3401</v>
      </c>
      <c r="L93" t="str">
        <f t="shared" si="1"/>
        <v>汽车系-17汽车检测10班</v>
      </c>
    </row>
    <row r="94" ht="27" spans="2:12">
      <c r="B94" s="2" t="s">
        <v>3402</v>
      </c>
      <c r="C94" s="2" t="s">
        <v>20</v>
      </c>
      <c r="D94" s="3" t="s">
        <v>3403</v>
      </c>
      <c r="E94" t="s">
        <v>3122</v>
      </c>
      <c r="F94" t="s">
        <v>3352</v>
      </c>
      <c r="G94" t="s">
        <v>3124</v>
      </c>
      <c r="H94" t="s">
        <v>3125</v>
      </c>
      <c r="I94">
        <v>3619</v>
      </c>
      <c r="J94" s="1" t="s">
        <v>3404</v>
      </c>
      <c r="L94" t="str">
        <f t="shared" si="1"/>
        <v>汽车系-17汽车检测10班</v>
      </c>
    </row>
    <row r="95" ht="27" spans="2:12">
      <c r="B95" s="2" t="s">
        <v>3405</v>
      </c>
      <c r="C95" s="2" t="s">
        <v>20</v>
      </c>
      <c r="D95" s="3" t="s">
        <v>3406</v>
      </c>
      <c r="E95" t="s">
        <v>3122</v>
      </c>
      <c r="F95" t="s">
        <v>3352</v>
      </c>
      <c r="G95" t="s">
        <v>3124</v>
      </c>
      <c r="H95" t="s">
        <v>3125</v>
      </c>
      <c r="I95">
        <v>3618</v>
      </c>
      <c r="J95" s="1" t="s">
        <v>3407</v>
      </c>
      <c r="L95" t="str">
        <f t="shared" si="1"/>
        <v>汽车系-17汽车检测10班</v>
      </c>
    </row>
    <row r="96" ht="27" spans="2:12">
      <c r="B96" s="2" t="s">
        <v>3408</v>
      </c>
      <c r="C96" s="2" t="s">
        <v>20</v>
      </c>
      <c r="D96" s="3" t="s">
        <v>3409</v>
      </c>
      <c r="E96" t="s">
        <v>3122</v>
      </c>
      <c r="F96" t="s">
        <v>3352</v>
      </c>
      <c r="G96" t="s">
        <v>3124</v>
      </c>
      <c r="H96" t="s">
        <v>3125</v>
      </c>
      <c r="I96">
        <v>3617</v>
      </c>
      <c r="J96" s="1" t="s">
        <v>3410</v>
      </c>
      <c r="L96" t="str">
        <f t="shared" si="1"/>
        <v>汽车系-17汽车检测10班</v>
      </c>
    </row>
    <row r="97" ht="27" spans="2:12">
      <c r="B97" s="2" t="s">
        <v>3411</v>
      </c>
      <c r="C97" s="2" t="s">
        <v>20</v>
      </c>
      <c r="D97" s="3" t="s">
        <v>3412</v>
      </c>
      <c r="E97" t="s">
        <v>3122</v>
      </c>
      <c r="F97" t="s">
        <v>3352</v>
      </c>
      <c r="G97" t="s">
        <v>3124</v>
      </c>
      <c r="H97" t="s">
        <v>3125</v>
      </c>
      <c r="I97">
        <v>3616</v>
      </c>
      <c r="J97" s="1" t="s">
        <v>3413</v>
      </c>
      <c r="L97" t="str">
        <f t="shared" si="1"/>
        <v>汽车系-17汽车检测10班</v>
      </c>
    </row>
    <row r="98" ht="27" spans="2:12">
      <c r="B98" s="2" t="s">
        <v>3414</v>
      </c>
      <c r="C98" s="2" t="s">
        <v>20</v>
      </c>
      <c r="D98" s="3" t="s">
        <v>3415</v>
      </c>
      <c r="E98" t="s">
        <v>3122</v>
      </c>
      <c r="F98" t="s">
        <v>3352</v>
      </c>
      <c r="G98" t="s">
        <v>3124</v>
      </c>
      <c r="H98" t="s">
        <v>3125</v>
      </c>
      <c r="I98">
        <v>3615</v>
      </c>
      <c r="J98" s="1" t="s">
        <v>3416</v>
      </c>
      <c r="L98" t="str">
        <f t="shared" si="1"/>
        <v>汽车系-17汽车检测10班</v>
      </c>
    </row>
    <row r="99" ht="27" spans="2:12">
      <c r="B99" s="2" t="s">
        <v>3417</v>
      </c>
      <c r="C99" s="2" t="s">
        <v>20</v>
      </c>
      <c r="D99" s="3" t="s">
        <v>3418</v>
      </c>
      <c r="E99" t="s">
        <v>3122</v>
      </c>
      <c r="F99" t="s">
        <v>3352</v>
      </c>
      <c r="G99" t="s">
        <v>3124</v>
      </c>
      <c r="H99" t="s">
        <v>3125</v>
      </c>
      <c r="I99">
        <v>3614</v>
      </c>
      <c r="J99" s="1" t="s">
        <v>3419</v>
      </c>
      <c r="L99" t="str">
        <f t="shared" si="1"/>
        <v>汽车系-17汽车检测10班</v>
      </c>
    </row>
    <row r="100" ht="27" spans="2:12">
      <c r="B100" s="2" t="s">
        <v>3420</v>
      </c>
      <c r="C100" s="2" t="s">
        <v>20</v>
      </c>
      <c r="D100" s="3" t="s">
        <v>3421</v>
      </c>
      <c r="E100" t="s">
        <v>3122</v>
      </c>
      <c r="F100" t="s">
        <v>3352</v>
      </c>
      <c r="G100" t="s">
        <v>3124</v>
      </c>
      <c r="H100" t="s">
        <v>3125</v>
      </c>
      <c r="I100">
        <v>3613</v>
      </c>
      <c r="J100" s="1" t="s">
        <v>3422</v>
      </c>
      <c r="L100" t="str">
        <f t="shared" si="1"/>
        <v>汽车系-17汽车检测10班</v>
      </c>
    </row>
    <row r="101" ht="27" spans="2:12">
      <c r="B101" s="2" t="s">
        <v>3423</v>
      </c>
      <c r="C101" s="2" t="s">
        <v>20</v>
      </c>
      <c r="D101" s="3" t="s">
        <v>3424</v>
      </c>
      <c r="E101" t="s">
        <v>3122</v>
      </c>
      <c r="F101" t="s">
        <v>3352</v>
      </c>
      <c r="G101" t="s">
        <v>3124</v>
      </c>
      <c r="H101" t="s">
        <v>3125</v>
      </c>
      <c r="I101">
        <v>3612</v>
      </c>
      <c r="J101" s="1" t="s">
        <v>3425</v>
      </c>
      <c r="L101" t="str">
        <f t="shared" si="1"/>
        <v>汽车系-17汽车检测10班</v>
      </c>
    </row>
    <row r="102" ht="27" spans="2:12">
      <c r="B102" s="2" t="s">
        <v>3426</v>
      </c>
      <c r="C102" s="2" t="s">
        <v>20</v>
      </c>
      <c r="D102" s="3" t="s">
        <v>3427</v>
      </c>
      <c r="E102" t="s">
        <v>3122</v>
      </c>
      <c r="F102" t="s">
        <v>3352</v>
      </c>
      <c r="G102" t="s">
        <v>3124</v>
      </c>
      <c r="H102" t="s">
        <v>3125</v>
      </c>
      <c r="I102">
        <v>3611</v>
      </c>
      <c r="J102" s="1" t="s">
        <v>3428</v>
      </c>
      <c r="L102" t="str">
        <f t="shared" si="1"/>
        <v>汽车系-17汽车检测10班</v>
      </c>
    </row>
    <row r="103" ht="27" spans="2:12">
      <c r="B103" s="2" t="s">
        <v>3429</v>
      </c>
      <c r="C103" s="2" t="s">
        <v>20</v>
      </c>
      <c r="D103" s="3" t="s">
        <v>3430</v>
      </c>
      <c r="E103" t="s">
        <v>3122</v>
      </c>
      <c r="F103" t="s">
        <v>3352</v>
      </c>
      <c r="G103" t="s">
        <v>3124</v>
      </c>
      <c r="H103" t="s">
        <v>3125</v>
      </c>
      <c r="I103">
        <v>3610</v>
      </c>
      <c r="J103" s="1" t="s">
        <v>3431</v>
      </c>
      <c r="L103" t="str">
        <f t="shared" si="1"/>
        <v>汽车系-17汽车检测10班</v>
      </c>
    </row>
    <row r="104" ht="27" spans="2:12">
      <c r="B104" s="2" t="s">
        <v>3432</v>
      </c>
      <c r="C104" s="2" t="s">
        <v>20</v>
      </c>
      <c r="D104" s="3" t="s">
        <v>3433</v>
      </c>
      <c r="E104" t="s">
        <v>3122</v>
      </c>
      <c r="F104" t="s">
        <v>3352</v>
      </c>
      <c r="G104" t="s">
        <v>3124</v>
      </c>
      <c r="H104" t="s">
        <v>3125</v>
      </c>
      <c r="I104">
        <v>3609</v>
      </c>
      <c r="J104" s="1" t="s">
        <v>3434</v>
      </c>
      <c r="L104" t="str">
        <f t="shared" si="1"/>
        <v>汽车系-17汽车检测10班</v>
      </c>
    </row>
    <row r="105" ht="27" spans="2:12">
      <c r="B105" s="2" t="s">
        <v>3435</v>
      </c>
      <c r="C105" s="2" t="s">
        <v>20</v>
      </c>
      <c r="D105" s="3" t="s">
        <v>3436</v>
      </c>
      <c r="E105" t="s">
        <v>3122</v>
      </c>
      <c r="F105" t="s">
        <v>3352</v>
      </c>
      <c r="G105" t="s">
        <v>3124</v>
      </c>
      <c r="H105" t="s">
        <v>3125</v>
      </c>
      <c r="I105">
        <v>3608</v>
      </c>
      <c r="J105" s="1" t="s">
        <v>3437</v>
      </c>
      <c r="L105" t="str">
        <f t="shared" si="1"/>
        <v>汽车系-17汽车检测10班</v>
      </c>
    </row>
    <row r="106" ht="27" spans="2:12">
      <c r="B106" s="2" t="s">
        <v>3438</v>
      </c>
      <c r="C106" s="2" t="s">
        <v>20</v>
      </c>
      <c r="D106" s="3" t="s">
        <v>3439</v>
      </c>
      <c r="E106" t="s">
        <v>3122</v>
      </c>
      <c r="F106" t="s">
        <v>3352</v>
      </c>
      <c r="G106" t="s">
        <v>3124</v>
      </c>
      <c r="H106" t="s">
        <v>3125</v>
      </c>
      <c r="I106">
        <v>3607</v>
      </c>
      <c r="J106" s="1" t="s">
        <v>3440</v>
      </c>
      <c r="L106" t="str">
        <f t="shared" si="1"/>
        <v>汽车系-17汽车检测10班</v>
      </c>
    </row>
    <row r="107" ht="27" spans="2:12">
      <c r="B107" s="2" t="s">
        <v>3441</v>
      </c>
      <c r="C107" s="2" t="s">
        <v>20</v>
      </c>
      <c r="D107" s="3" t="s">
        <v>3442</v>
      </c>
      <c r="E107" t="s">
        <v>3122</v>
      </c>
      <c r="F107" t="s">
        <v>3352</v>
      </c>
      <c r="G107" t="s">
        <v>3124</v>
      </c>
      <c r="H107" t="s">
        <v>3125</v>
      </c>
      <c r="I107">
        <v>3606</v>
      </c>
      <c r="J107" s="1" t="s">
        <v>3443</v>
      </c>
      <c r="L107" t="str">
        <f t="shared" si="1"/>
        <v>汽车系-17汽车检测10班</v>
      </c>
    </row>
    <row r="108" ht="27" spans="2:12">
      <c r="B108" s="2" t="s">
        <v>3444</v>
      </c>
      <c r="C108" s="2" t="s">
        <v>20</v>
      </c>
      <c r="D108" s="3" t="s">
        <v>3445</v>
      </c>
      <c r="E108" t="s">
        <v>3122</v>
      </c>
      <c r="F108" t="s">
        <v>3352</v>
      </c>
      <c r="G108" t="s">
        <v>3124</v>
      </c>
      <c r="H108" t="s">
        <v>3125</v>
      </c>
      <c r="I108">
        <v>3605</v>
      </c>
      <c r="J108" s="1" t="s">
        <v>3446</v>
      </c>
      <c r="L108" t="str">
        <f t="shared" si="1"/>
        <v>汽车系-17汽车检测10班</v>
      </c>
    </row>
    <row r="109" ht="27" spans="2:12">
      <c r="B109" s="2" t="s">
        <v>3447</v>
      </c>
      <c r="C109" s="2" t="s">
        <v>20</v>
      </c>
      <c r="D109" s="3" t="s">
        <v>3448</v>
      </c>
      <c r="E109" t="s">
        <v>3122</v>
      </c>
      <c r="F109" t="s">
        <v>3352</v>
      </c>
      <c r="G109" t="s">
        <v>3124</v>
      </c>
      <c r="H109" t="s">
        <v>3125</v>
      </c>
      <c r="I109">
        <v>3604</v>
      </c>
      <c r="J109" s="1" t="s">
        <v>3449</v>
      </c>
      <c r="L109" t="str">
        <f t="shared" si="1"/>
        <v>汽车系-17汽车检测10班</v>
      </c>
    </row>
    <row r="110" ht="27" spans="2:12">
      <c r="B110" s="2" t="s">
        <v>3450</v>
      </c>
      <c r="C110" s="2" t="s">
        <v>20</v>
      </c>
      <c r="D110" s="3" t="s">
        <v>3451</v>
      </c>
      <c r="E110" t="s">
        <v>3122</v>
      </c>
      <c r="F110" t="s">
        <v>3352</v>
      </c>
      <c r="G110" t="s">
        <v>3124</v>
      </c>
      <c r="H110" t="s">
        <v>3125</v>
      </c>
      <c r="I110">
        <v>3603</v>
      </c>
      <c r="J110" s="1" t="s">
        <v>3452</v>
      </c>
      <c r="L110" t="str">
        <f t="shared" si="1"/>
        <v>汽车系-17汽车检测10班</v>
      </c>
    </row>
    <row r="111" ht="27" spans="2:12">
      <c r="B111" s="2" t="s">
        <v>3453</v>
      </c>
      <c r="C111" s="2" t="s">
        <v>20</v>
      </c>
      <c r="D111" s="3" t="s">
        <v>3454</v>
      </c>
      <c r="E111" t="s">
        <v>3122</v>
      </c>
      <c r="F111" t="s">
        <v>3352</v>
      </c>
      <c r="G111" t="s">
        <v>3124</v>
      </c>
      <c r="H111" t="s">
        <v>3125</v>
      </c>
      <c r="I111">
        <v>3602</v>
      </c>
      <c r="J111" s="1" t="s">
        <v>3455</v>
      </c>
      <c r="L111" t="str">
        <f t="shared" si="1"/>
        <v>汽车系-17汽车检测10班</v>
      </c>
    </row>
    <row r="112" ht="27" spans="2:12">
      <c r="B112" s="2" t="s">
        <v>3456</v>
      </c>
      <c r="C112" s="2" t="s">
        <v>20</v>
      </c>
      <c r="D112" s="3" t="s">
        <v>3457</v>
      </c>
      <c r="E112" t="s">
        <v>3122</v>
      </c>
      <c r="F112" t="s">
        <v>3458</v>
      </c>
      <c r="G112" t="s">
        <v>3124</v>
      </c>
      <c r="H112" t="s">
        <v>3125</v>
      </c>
      <c r="I112">
        <v>3601</v>
      </c>
      <c r="J112" s="1" t="s">
        <v>3459</v>
      </c>
      <c r="L112" t="str">
        <f t="shared" si="1"/>
        <v>汽车系-17汽车检测9班</v>
      </c>
    </row>
    <row r="113" ht="27" spans="2:12">
      <c r="B113" s="2" t="s">
        <v>3460</v>
      </c>
      <c r="C113" s="2" t="s">
        <v>20</v>
      </c>
      <c r="D113" s="3" t="s">
        <v>3461</v>
      </c>
      <c r="E113" t="s">
        <v>3122</v>
      </c>
      <c r="F113" t="s">
        <v>3458</v>
      </c>
      <c r="G113" t="s">
        <v>3124</v>
      </c>
      <c r="H113" t="s">
        <v>3125</v>
      </c>
      <c r="I113">
        <v>3600</v>
      </c>
      <c r="J113" s="1" t="s">
        <v>3462</v>
      </c>
      <c r="L113" t="str">
        <f t="shared" si="1"/>
        <v>汽车系-17汽车检测9班</v>
      </c>
    </row>
    <row r="114" ht="27" spans="2:12">
      <c r="B114" s="2" t="s">
        <v>3463</v>
      </c>
      <c r="C114" s="2" t="s">
        <v>20</v>
      </c>
      <c r="D114" s="3" t="s">
        <v>3464</v>
      </c>
      <c r="E114" t="s">
        <v>3122</v>
      </c>
      <c r="F114" t="s">
        <v>3458</v>
      </c>
      <c r="G114" t="s">
        <v>3124</v>
      </c>
      <c r="H114" t="s">
        <v>3125</v>
      </c>
      <c r="I114">
        <v>3599</v>
      </c>
      <c r="J114" s="1" t="s">
        <v>3465</v>
      </c>
      <c r="L114" t="str">
        <f t="shared" si="1"/>
        <v>汽车系-17汽车检测9班</v>
      </c>
    </row>
    <row r="115" ht="27" spans="2:12">
      <c r="B115" s="2" t="s">
        <v>3466</v>
      </c>
      <c r="C115" s="2" t="s">
        <v>20</v>
      </c>
      <c r="D115" s="3" t="s">
        <v>3467</v>
      </c>
      <c r="E115" t="s">
        <v>3122</v>
      </c>
      <c r="F115" t="s">
        <v>3458</v>
      </c>
      <c r="G115" t="s">
        <v>3124</v>
      </c>
      <c r="H115" t="s">
        <v>3125</v>
      </c>
      <c r="I115">
        <v>3598</v>
      </c>
      <c r="J115" s="1" t="s">
        <v>3468</v>
      </c>
      <c r="L115" t="str">
        <f t="shared" si="1"/>
        <v>汽车系-17汽车检测9班</v>
      </c>
    </row>
    <row r="116" ht="27" spans="2:12">
      <c r="B116" s="2" t="s">
        <v>3469</v>
      </c>
      <c r="C116" s="2" t="s">
        <v>20</v>
      </c>
      <c r="D116" s="3" t="s">
        <v>3470</v>
      </c>
      <c r="E116" t="s">
        <v>3122</v>
      </c>
      <c r="F116" t="s">
        <v>3458</v>
      </c>
      <c r="G116" t="s">
        <v>3124</v>
      </c>
      <c r="H116" t="s">
        <v>3125</v>
      </c>
      <c r="I116">
        <v>3597</v>
      </c>
      <c r="J116" s="1" t="s">
        <v>3471</v>
      </c>
      <c r="L116" t="str">
        <f t="shared" si="1"/>
        <v>汽车系-17汽车检测9班</v>
      </c>
    </row>
    <row r="117" ht="27" spans="2:12">
      <c r="B117" s="2" t="s">
        <v>3472</v>
      </c>
      <c r="C117" s="2" t="s">
        <v>20</v>
      </c>
      <c r="D117" s="3" t="s">
        <v>3473</v>
      </c>
      <c r="E117" t="s">
        <v>3122</v>
      </c>
      <c r="F117" t="s">
        <v>3458</v>
      </c>
      <c r="G117" t="s">
        <v>3124</v>
      </c>
      <c r="H117" t="s">
        <v>3125</v>
      </c>
      <c r="I117">
        <v>3596</v>
      </c>
      <c r="J117" s="1" t="s">
        <v>3474</v>
      </c>
      <c r="L117" t="str">
        <f t="shared" si="1"/>
        <v>汽车系-17汽车检测9班</v>
      </c>
    </row>
    <row r="118" ht="27" spans="2:12">
      <c r="B118" s="2" t="s">
        <v>3475</v>
      </c>
      <c r="C118" s="2" t="s">
        <v>20</v>
      </c>
      <c r="D118" s="3" t="s">
        <v>3476</v>
      </c>
      <c r="E118" t="s">
        <v>3122</v>
      </c>
      <c r="F118" t="s">
        <v>3458</v>
      </c>
      <c r="G118" t="s">
        <v>3124</v>
      </c>
      <c r="H118" t="s">
        <v>3125</v>
      </c>
      <c r="I118">
        <v>3595</v>
      </c>
      <c r="J118" s="1" t="s">
        <v>3477</v>
      </c>
      <c r="L118" t="str">
        <f t="shared" si="1"/>
        <v>汽车系-17汽车检测9班</v>
      </c>
    </row>
    <row r="119" ht="27" spans="2:12">
      <c r="B119" s="2" t="s">
        <v>3478</v>
      </c>
      <c r="C119" s="2" t="s">
        <v>20</v>
      </c>
      <c r="D119" s="3" t="s">
        <v>3479</v>
      </c>
      <c r="E119" t="s">
        <v>3122</v>
      </c>
      <c r="F119" t="s">
        <v>3458</v>
      </c>
      <c r="G119" t="s">
        <v>3124</v>
      </c>
      <c r="H119" t="s">
        <v>3125</v>
      </c>
      <c r="I119">
        <v>3594</v>
      </c>
      <c r="J119" s="1" t="s">
        <v>3480</v>
      </c>
      <c r="L119" t="str">
        <f t="shared" si="1"/>
        <v>汽车系-17汽车检测9班</v>
      </c>
    </row>
    <row r="120" ht="27" spans="2:12">
      <c r="B120" s="2" t="s">
        <v>3481</v>
      </c>
      <c r="C120" s="2" t="s">
        <v>20</v>
      </c>
      <c r="D120" s="3" t="s">
        <v>3482</v>
      </c>
      <c r="E120" t="s">
        <v>3122</v>
      </c>
      <c r="F120" t="s">
        <v>3458</v>
      </c>
      <c r="G120" t="s">
        <v>3124</v>
      </c>
      <c r="H120" t="s">
        <v>3125</v>
      </c>
      <c r="I120">
        <v>3593</v>
      </c>
      <c r="J120" s="1" t="s">
        <v>3483</v>
      </c>
      <c r="L120" t="str">
        <f t="shared" si="1"/>
        <v>汽车系-17汽车检测9班</v>
      </c>
    </row>
    <row r="121" ht="27" spans="2:12">
      <c r="B121" s="2" t="s">
        <v>3484</v>
      </c>
      <c r="C121" s="2" t="s">
        <v>20</v>
      </c>
      <c r="D121" s="3" t="s">
        <v>3485</v>
      </c>
      <c r="E121" t="s">
        <v>3122</v>
      </c>
      <c r="F121" t="s">
        <v>3458</v>
      </c>
      <c r="G121" t="s">
        <v>3124</v>
      </c>
      <c r="H121" t="s">
        <v>3125</v>
      </c>
      <c r="I121">
        <v>3592</v>
      </c>
      <c r="J121" s="1" t="s">
        <v>3486</v>
      </c>
      <c r="L121" t="str">
        <f t="shared" si="1"/>
        <v>汽车系-17汽车检测9班</v>
      </c>
    </row>
    <row r="122" ht="27" spans="2:12">
      <c r="B122" s="2" t="s">
        <v>3487</v>
      </c>
      <c r="C122" s="2" t="s">
        <v>20</v>
      </c>
      <c r="D122" s="3" t="s">
        <v>3488</v>
      </c>
      <c r="E122" t="s">
        <v>3122</v>
      </c>
      <c r="F122" t="s">
        <v>3458</v>
      </c>
      <c r="G122" t="s">
        <v>3124</v>
      </c>
      <c r="H122" t="s">
        <v>3125</v>
      </c>
      <c r="I122">
        <v>3591</v>
      </c>
      <c r="J122" s="1" t="s">
        <v>3489</v>
      </c>
      <c r="L122" t="str">
        <f t="shared" si="1"/>
        <v>汽车系-17汽车检测9班</v>
      </c>
    </row>
    <row r="123" ht="27" spans="2:12">
      <c r="B123" s="2" t="s">
        <v>3490</v>
      </c>
      <c r="C123" s="2" t="s">
        <v>20</v>
      </c>
      <c r="D123" s="3" t="s">
        <v>3491</v>
      </c>
      <c r="E123" t="s">
        <v>3122</v>
      </c>
      <c r="F123" t="s">
        <v>3458</v>
      </c>
      <c r="G123" t="s">
        <v>3124</v>
      </c>
      <c r="H123" t="s">
        <v>3125</v>
      </c>
      <c r="I123">
        <v>3590</v>
      </c>
      <c r="J123" s="1" t="s">
        <v>3492</v>
      </c>
      <c r="L123" t="str">
        <f t="shared" si="1"/>
        <v>汽车系-17汽车检测9班</v>
      </c>
    </row>
    <row r="124" ht="27" spans="2:12">
      <c r="B124" s="2" t="s">
        <v>3493</v>
      </c>
      <c r="C124" s="2" t="s">
        <v>20</v>
      </c>
      <c r="D124" s="3" t="s">
        <v>3494</v>
      </c>
      <c r="E124" t="s">
        <v>3122</v>
      </c>
      <c r="F124" t="s">
        <v>3458</v>
      </c>
      <c r="G124" t="s">
        <v>3124</v>
      </c>
      <c r="H124" t="s">
        <v>3125</v>
      </c>
      <c r="I124">
        <v>3589</v>
      </c>
      <c r="J124" s="1" t="s">
        <v>3495</v>
      </c>
      <c r="L124" t="str">
        <f t="shared" si="1"/>
        <v>汽车系-17汽车检测9班</v>
      </c>
    </row>
    <row r="125" ht="27" spans="2:12">
      <c r="B125" s="2" t="s">
        <v>3496</v>
      </c>
      <c r="C125" s="2" t="s">
        <v>20</v>
      </c>
      <c r="D125" s="3" t="s">
        <v>3497</v>
      </c>
      <c r="E125" t="s">
        <v>3122</v>
      </c>
      <c r="F125" t="s">
        <v>3458</v>
      </c>
      <c r="G125" t="s">
        <v>3124</v>
      </c>
      <c r="H125" t="s">
        <v>3125</v>
      </c>
      <c r="I125">
        <v>3588</v>
      </c>
      <c r="J125" s="1" t="s">
        <v>3498</v>
      </c>
      <c r="L125" t="str">
        <f t="shared" si="1"/>
        <v>汽车系-17汽车检测9班</v>
      </c>
    </row>
    <row r="126" ht="27" spans="2:12">
      <c r="B126" s="2" t="s">
        <v>3499</v>
      </c>
      <c r="C126" s="2" t="s">
        <v>20</v>
      </c>
      <c r="D126" s="3" t="s">
        <v>3500</v>
      </c>
      <c r="E126" t="s">
        <v>3122</v>
      </c>
      <c r="F126" t="s">
        <v>3458</v>
      </c>
      <c r="G126" t="s">
        <v>3124</v>
      </c>
      <c r="H126" t="s">
        <v>3125</v>
      </c>
      <c r="I126">
        <v>3587</v>
      </c>
      <c r="J126" s="1" t="s">
        <v>3501</v>
      </c>
      <c r="L126" t="str">
        <f t="shared" si="1"/>
        <v>汽车系-17汽车检测9班</v>
      </c>
    </row>
    <row r="127" ht="27" spans="2:12">
      <c r="B127" s="2" t="s">
        <v>3502</v>
      </c>
      <c r="C127" s="2" t="s">
        <v>20</v>
      </c>
      <c r="D127" s="3" t="s">
        <v>3503</v>
      </c>
      <c r="E127" t="s">
        <v>3122</v>
      </c>
      <c r="F127" t="s">
        <v>3458</v>
      </c>
      <c r="G127" t="s">
        <v>3124</v>
      </c>
      <c r="H127" t="s">
        <v>3125</v>
      </c>
      <c r="I127">
        <v>3586</v>
      </c>
      <c r="J127" s="1" t="s">
        <v>3504</v>
      </c>
      <c r="L127" t="str">
        <f t="shared" si="1"/>
        <v>汽车系-17汽车检测9班</v>
      </c>
    </row>
    <row r="128" ht="27" spans="2:12">
      <c r="B128" s="2" t="s">
        <v>3505</v>
      </c>
      <c r="C128" s="2" t="s">
        <v>20</v>
      </c>
      <c r="D128" s="3" t="s">
        <v>3506</v>
      </c>
      <c r="E128" t="s">
        <v>3122</v>
      </c>
      <c r="F128" t="s">
        <v>3458</v>
      </c>
      <c r="G128" t="s">
        <v>3124</v>
      </c>
      <c r="H128" t="s">
        <v>3125</v>
      </c>
      <c r="I128">
        <v>3585</v>
      </c>
      <c r="J128" s="1" t="s">
        <v>3507</v>
      </c>
      <c r="L128" t="str">
        <f t="shared" si="1"/>
        <v>汽车系-17汽车检测9班</v>
      </c>
    </row>
    <row r="129" ht="27" spans="2:12">
      <c r="B129" s="2" t="s">
        <v>3508</v>
      </c>
      <c r="C129" s="2" t="s">
        <v>20</v>
      </c>
      <c r="D129" s="3" t="s">
        <v>3509</v>
      </c>
      <c r="E129" t="s">
        <v>3122</v>
      </c>
      <c r="F129" t="s">
        <v>3458</v>
      </c>
      <c r="G129" t="s">
        <v>3124</v>
      </c>
      <c r="H129" t="s">
        <v>3125</v>
      </c>
      <c r="I129">
        <v>3584</v>
      </c>
      <c r="J129" s="1" t="s">
        <v>3510</v>
      </c>
      <c r="L129" t="str">
        <f t="shared" si="1"/>
        <v>汽车系-17汽车检测9班</v>
      </c>
    </row>
    <row r="130" ht="27" spans="2:12">
      <c r="B130" s="2" t="s">
        <v>3511</v>
      </c>
      <c r="C130" s="2" t="s">
        <v>20</v>
      </c>
      <c r="D130" s="3" t="s">
        <v>3512</v>
      </c>
      <c r="E130" t="s">
        <v>3122</v>
      </c>
      <c r="F130" t="s">
        <v>3458</v>
      </c>
      <c r="G130" t="s">
        <v>3124</v>
      </c>
      <c r="H130" t="s">
        <v>3125</v>
      </c>
      <c r="I130">
        <v>3583</v>
      </c>
      <c r="J130" s="1" t="s">
        <v>3513</v>
      </c>
      <c r="L130" t="str">
        <f t="shared" si="1"/>
        <v>汽车系-17汽车检测9班</v>
      </c>
    </row>
    <row r="131" ht="27" spans="2:12">
      <c r="B131" s="2" t="s">
        <v>3514</v>
      </c>
      <c r="C131" s="2" t="s">
        <v>20</v>
      </c>
      <c r="D131" s="3" t="s">
        <v>3515</v>
      </c>
      <c r="E131" t="s">
        <v>3122</v>
      </c>
      <c r="F131" t="s">
        <v>3458</v>
      </c>
      <c r="G131" t="s">
        <v>3124</v>
      </c>
      <c r="H131" t="s">
        <v>3125</v>
      </c>
      <c r="I131">
        <v>3582</v>
      </c>
      <c r="J131" s="1" t="s">
        <v>3516</v>
      </c>
      <c r="L131" t="str">
        <f t="shared" ref="L131:L194" si="2">E131&amp;"-"&amp;F131</f>
        <v>汽车系-17汽车检测9班</v>
      </c>
    </row>
    <row r="132" ht="27" spans="2:12">
      <c r="B132" s="2" t="s">
        <v>3517</v>
      </c>
      <c r="C132" s="2" t="s">
        <v>20</v>
      </c>
      <c r="D132" s="3" t="s">
        <v>3518</v>
      </c>
      <c r="E132" t="s">
        <v>3122</v>
      </c>
      <c r="F132" t="s">
        <v>3458</v>
      </c>
      <c r="G132" t="s">
        <v>3124</v>
      </c>
      <c r="H132" t="s">
        <v>3125</v>
      </c>
      <c r="I132">
        <v>3581</v>
      </c>
      <c r="J132" s="1" t="s">
        <v>3519</v>
      </c>
      <c r="L132" t="str">
        <f t="shared" si="2"/>
        <v>汽车系-17汽车检测9班</v>
      </c>
    </row>
    <row r="133" ht="27" spans="2:12">
      <c r="B133" s="2" t="s">
        <v>3520</v>
      </c>
      <c r="C133" s="2" t="s">
        <v>20</v>
      </c>
      <c r="D133" s="3" t="s">
        <v>3521</v>
      </c>
      <c r="E133" t="s">
        <v>3122</v>
      </c>
      <c r="F133" t="s">
        <v>3458</v>
      </c>
      <c r="G133" t="s">
        <v>3124</v>
      </c>
      <c r="H133" t="s">
        <v>3125</v>
      </c>
      <c r="I133">
        <v>3580</v>
      </c>
      <c r="J133" s="1" t="s">
        <v>3522</v>
      </c>
      <c r="L133" t="str">
        <f t="shared" si="2"/>
        <v>汽车系-17汽车检测9班</v>
      </c>
    </row>
    <row r="134" ht="27" spans="2:12">
      <c r="B134" s="2" t="s">
        <v>3523</v>
      </c>
      <c r="C134" s="2" t="s">
        <v>20</v>
      </c>
      <c r="D134" s="3" t="s">
        <v>3524</v>
      </c>
      <c r="E134" t="s">
        <v>3122</v>
      </c>
      <c r="F134" t="s">
        <v>3458</v>
      </c>
      <c r="G134" t="s">
        <v>3124</v>
      </c>
      <c r="H134" t="s">
        <v>3125</v>
      </c>
      <c r="I134">
        <v>3579</v>
      </c>
      <c r="J134" s="1" t="s">
        <v>3525</v>
      </c>
      <c r="L134" t="str">
        <f t="shared" si="2"/>
        <v>汽车系-17汽车检测9班</v>
      </c>
    </row>
    <row r="135" ht="27" spans="2:12">
      <c r="B135" s="2" t="s">
        <v>3526</v>
      </c>
      <c r="C135" s="2" t="s">
        <v>20</v>
      </c>
      <c r="D135" s="3" t="s">
        <v>3527</v>
      </c>
      <c r="E135" t="s">
        <v>3122</v>
      </c>
      <c r="F135" t="s">
        <v>3458</v>
      </c>
      <c r="G135" t="s">
        <v>3124</v>
      </c>
      <c r="H135" t="s">
        <v>3125</v>
      </c>
      <c r="I135">
        <v>3578</v>
      </c>
      <c r="J135" s="1" t="s">
        <v>3528</v>
      </c>
      <c r="L135" t="str">
        <f t="shared" si="2"/>
        <v>汽车系-17汽车检测9班</v>
      </c>
    </row>
    <row r="136" ht="27" spans="2:12">
      <c r="B136" s="2" t="s">
        <v>3529</v>
      </c>
      <c r="C136" s="2" t="s">
        <v>20</v>
      </c>
      <c r="D136" s="3" t="s">
        <v>3530</v>
      </c>
      <c r="E136" t="s">
        <v>3122</v>
      </c>
      <c r="F136" t="s">
        <v>3458</v>
      </c>
      <c r="G136" t="s">
        <v>3124</v>
      </c>
      <c r="H136" t="s">
        <v>3125</v>
      </c>
      <c r="I136">
        <v>3577</v>
      </c>
      <c r="J136" s="1" t="s">
        <v>3531</v>
      </c>
      <c r="L136" t="str">
        <f t="shared" si="2"/>
        <v>汽车系-17汽车检测9班</v>
      </c>
    </row>
    <row r="137" ht="27" spans="2:12">
      <c r="B137" s="2" t="s">
        <v>3532</v>
      </c>
      <c r="C137" s="2" t="s">
        <v>20</v>
      </c>
      <c r="D137" s="3" t="s">
        <v>3533</v>
      </c>
      <c r="E137" t="s">
        <v>3122</v>
      </c>
      <c r="F137" t="s">
        <v>3458</v>
      </c>
      <c r="G137" t="s">
        <v>3124</v>
      </c>
      <c r="H137" t="s">
        <v>3125</v>
      </c>
      <c r="I137">
        <v>3576</v>
      </c>
      <c r="J137" s="1" t="s">
        <v>3534</v>
      </c>
      <c r="L137" t="str">
        <f t="shared" si="2"/>
        <v>汽车系-17汽车检测9班</v>
      </c>
    </row>
    <row r="138" ht="27" spans="2:12">
      <c r="B138" s="2" t="s">
        <v>3535</v>
      </c>
      <c r="C138" s="2" t="s">
        <v>20</v>
      </c>
      <c r="D138" s="3" t="s">
        <v>3536</v>
      </c>
      <c r="E138" t="s">
        <v>3122</v>
      </c>
      <c r="F138" t="s">
        <v>3458</v>
      </c>
      <c r="G138" t="s">
        <v>3124</v>
      </c>
      <c r="H138" t="s">
        <v>3125</v>
      </c>
      <c r="I138">
        <v>3575</v>
      </c>
      <c r="J138" s="1" t="s">
        <v>3537</v>
      </c>
      <c r="L138" t="str">
        <f t="shared" si="2"/>
        <v>汽车系-17汽车检测9班</v>
      </c>
    </row>
    <row r="139" ht="27" spans="2:12">
      <c r="B139" s="2" t="s">
        <v>3538</v>
      </c>
      <c r="C139" s="2" t="s">
        <v>20</v>
      </c>
      <c r="D139" s="3" t="s">
        <v>3539</v>
      </c>
      <c r="E139" t="s">
        <v>3122</v>
      </c>
      <c r="F139" t="s">
        <v>3458</v>
      </c>
      <c r="G139" t="s">
        <v>3124</v>
      </c>
      <c r="H139" t="s">
        <v>3125</v>
      </c>
      <c r="I139">
        <v>3574</v>
      </c>
      <c r="J139" s="1" t="s">
        <v>3540</v>
      </c>
      <c r="L139" t="str">
        <f t="shared" si="2"/>
        <v>汽车系-17汽车检测9班</v>
      </c>
    </row>
    <row r="140" ht="27" spans="2:12">
      <c r="B140" s="2" t="s">
        <v>3541</v>
      </c>
      <c r="C140" s="2" t="s">
        <v>20</v>
      </c>
      <c r="D140" s="3" t="s">
        <v>3542</v>
      </c>
      <c r="E140" t="s">
        <v>3122</v>
      </c>
      <c r="F140" t="s">
        <v>3458</v>
      </c>
      <c r="G140" t="s">
        <v>3124</v>
      </c>
      <c r="H140" t="s">
        <v>3125</v>
      </c>
      <c r="I140">
        <v>3573</v>
      </c>
      <c r="J140" s="1" t="s">
        <v>3543</v>
      </c>
      <c r="L140" t="str">
        <f t="shared" si="2"/>
        <v>汽车系-17汽车检测9班</v>
      </c>
    </row>
    <row r="141" ht="27" spans="2:12">
      <c r="B141" s="2" t="s">
        <v>3544</v>
      </c>
      <c r="C141" s="2" t="s">
        <v>20</v>
      </c>
      <c r="D141" s="3" t="s">
        <v>3545</v>
      </c>
      <c r="E141" t="s">
        <v>3122</v>
      </c>
      <c r="F141" t="s">
        <v>3458</v>
      </c>
      <c r="G141" t="s">
        <v>3124</v>
      </c>
      <c r="H141" t="s">
        <v>3125</v>
      </c>
      <c r="I141">
        <v>3572</v>
      </c>
      <c r="J141" s="1" t="s">
        <v>3546</v>
      </c>
      <c r="L141" t="str">
        <f t="shared" si="2"/>
        <v>汽车系-17汽车检测9班</v>
      </c>
    </row>
    <row r="142" ht="27" spans="2:12">
      <c r="B142" s="2" t="s">
        <v>3547</v>
      </c>
      <c r="C142" s="2" t="s">
        <v>20</v>
      </c>
      <c r="D142" s="3" t="s">
        <v>3548</v>
      </c>
      <c r="E142" t="s">
        <v>3122</v>
      </c>
      <c r="F142" t="s">
        <v>3458</v>
      </c>
      <c r="G142" t="s">
        <v>3124</v>
      </c>
      <c r="H142" t="s">
        <v>3125</v>
      </c>
      <c r="I142">
        <v>3571</v>
      </c>
      <c r="J142" s="1" t="s">
        <v>3549</v>
      </c>
      <c r="L142" t="str">
        <f t="shared" si="2"/>
        <v>汽车系-17汽车检测9班</v>
      </c>
    </row>
    <row r="143" ht="27" spans="2:12">
      <c r="B143" s="2" t="s">
        <v>3550</v>
      </c>
      <c r="C143" s="2" t="s">
        <v>20</v>
      </c>
      <c r="D143" s="3" t="s">
        <v>3551</v>
      </c>
      <c r="E143" t="s">
        <v>3122</v>
      </c>
      <c r="F143" t="s">
        <v>3458</v>
      </c>
      <c r="G143" t="s">
        <v>3124</v>
      </c>
      <c r="H143" t="s">
        <v>3125</v>
      </c>
      <c r="I143">
        <v>3570</v>
      </c>
      <c r="J143" s="1" t="s">
        <v>3552</v>
      </c>
      <c r="L143" t="str">
        <f t="shared" si="2"/>
        <v>汽车系-17汽车检测9班</v>
      </c>
    </row>
    <row r="144" ht="27" spans="2:12">
      <c r="B144" s="2" t="s">
        <v>3553</v>
      </c>
      <c r="C144" s="2" t="s">
        <v>20</v>
      </c>
      <c r="D144" s="3" t="s">
        <v>3554</v>
      </c>
      <c r="E144" t="s">
        <v>3122</v>
      </c>
      <c r="F144" t="s">
        <v>3458</v>
      </c>
      <c r="G144" t="s">
        <v>3124</v>
      </c>
      <c r="H144" t="s">
        <v>3125</v>
      </c>
      <c r="I144">
        <v>3569</v>
      </c>
      <c r="J144" s="1" t="s">
        <v>3555</v>
      </c>
      <c r="L144" t="str">
        <f t="shared" si="2"/>
        <v>汽车系-17汽车检测9班</v>
      </c>
    </row>
    <row r="145" ht="27" spans="2:12">
      <c r="B145" s="2" t="s">
        <v>3556</v>
      </c>
      <c r="C145" s="2" t="s">
        <v>20</v>
      </c>
      <c r="D145" s="3" t="s">
        <v>3557</v>
      </c>
      <c r="E145" t="s">
        <v>3122</v>
      </c>
      <c r="F145" t="s">
        <v>3458</v>
      </c>
      <c r="G145" t="s">
        <v>3124</v>
      </c>
      <c r="H145" t="s">
        <v>3125</v>
      </c>
      <c r="I145">
        <v>3568</v>
      </c>
      <c r="J145" s="1" t="s">
        <v>3558</v>
      </c>
      <c r="L145" t="str">
        <f t="shared" si="2"/>
        <v>汽车系-17汽车检测9班</v>
      </c>
    </row>
    <row r="146" ht="27" spans="2:12">
      <c r="B146" s="2" t="s">
        <v>3559</v>
      </c>
      <c r="C146" s="2" t="s">
        <v>20</v>
      </c>
      <c r="D146" s="3" t="s">
        <v>3560</v>
      </c>
      <c r="E146" t="s">
        <v>3122</v>
      </c>
      <c r="F146" t="s">
        <v>3458</v>
      </c>
      <c r="G146" t="s">
        <v>3124</v>
      </c>
      <c r="H146" t="s">
        <v>3125</v>
      </c>
      <c r="I146">
        <v>3567</v>
      </c>
      <c r="J146" s="1" t="s">
        <v>3561</v>
      </c>
      <c r="L146" t="str">
        <f t="shared" si="2"/>
        <v>汽车系-17汽车检测9班</v>
      </c>
    </row>
    <row r="147" ht="27" spans="2:12">
      <c r="B147" s="2" t="s">
        <v>3562</v>
      </c>
      <c r="C147" s="2" t="s">
        <v>20</v>
      </c>
      <c r="D147" s="3" t="s">
        <v>3563</v>
      </c>
      <c r="E147" t="s">
        <v>3122</v>
      </c>
      <c r="F147" t="s">
        <v>3458</v>
      </c>
      <c r="G147" t="s">
        <v>3124</v>
      </c>
      <c r="H147" t="s">
        <v>3125</v>
      </c>
      <c r="I147">
        <v>3566</v>
      </c>
      <c r="J147" s="1" t="s">
        <v>3564</v>
      </c>
      <c r="L147" t="str">
        <f t="shared" si="2"/>
        <v>汽车系-17汽车检测9班</v>
      </c>
    </row>
    <row r="148" ht="27" spans="2:12">
      <c r="B148" s="2" t="s">
        <v>3565</v>
      </c>
      <c r="C148" s="2" t="s">
        <v>20</v>
      </c>
      <c r="D148" s="3" t="s">
        <v>3566</v>
      </c>
      <c r="E148" t="s">
        <v>3122</v>
      </c>
      <c r="F148" t="s">
        <v>3458</v>
      </c>
      <c r="G148" t="s">
        <v>3124</v>
      </c>
      <c r="H148" t="s">
        <v>3125</v>
      </c>
      <c r="I148">
        <v>3565</v>
      </c>
      <c r="J148" s="1" t="s">
        <v>3567</v>
      </c>
      <c r="L148" t="str">
        <f t="shared" si="2"/>
        <v>汽车系-17汽车检测9班</v>
      </c>
    </row>
    <row r="149" ht="27" spans="2:12">
      <c r="B149" s="2" t="s">
        <v>3568</v>
      </c>
      <c r="C149" s="2" t="s">
        <v>20</v>
      </c>
      <c r="D149" s="3" t="s">
        <v>3569</v>
      </c>
      <c r="E149" t="s">
        <v>3122</v>
      </c>
      <c r="F149" t="s">
        <v>3458</v>
      </c>
      <c r="G149" t="s">
        <v>3124</v>
      </c>
      <c r="H149" t="s">
        <v>3125</v>
      </c>
      <c r="I149">
        <v>3564</v>
      </c>
      <c r="J149" s="1" t="s">
        <v>3570</v>
      </c>
      <c r="L149" t="str">
        <f t="shared" si="2"/>
        <v>汽车系-17汽车检测9班</v>
      </c>
    </row>
    <row r="150" ht="27" spans="2:12">
      <c r="B150" s="2" t="s">
        <v>3571</v>
      </c>
      <c r="C150" s="2" t="s">
        <v>20</v>
      </c>
      <c r="D150" s="3" t="s">
        <v>3572</v>
      </c>
      <c r="E150" t="s">
        <v>3122</v>
      </c>
      <c r="F150" t="s">
        <v>3573</v>
      </c>
      <c r="G150" t="s">
        <v>3124</v>
      </c>
      <c r="H150" t="s">
        <v>3125</v>
      </c>
      <c r="I150">
        <v>3563</v>
      </c>
      <c r="J150" s="1" t="s">
        <v>3574</v>
      </c>
      <c r="L150" t="str">
        <f t="shared" si="2"/>
        <v>汽车系-17汽车检测8班</v>
      </c>
    </row>
    <row r="151" ht="27" spans="2:12">
      <c r="B151" s="2" t="s">
        <v>3575</v>
      </c>
      <c r="C151" s="2" t="s">
        <v>20</v>
      </c>
      <c r="D151" s="3" t="s">
        <v>3576</v>
      </c>
      <c r="E151" t="s">
        <v>3122</v>
      </c>
      <c r="F151" t="s">
        <v>3573</v>
      </c>
      <c r="G151" t="s">
        <v>3124</v>
      </c>
      <c r="H151" t="s">
        <v>3125</v>
      </c>
      <c r="I151">
        <v>3562</v>
      </c>
      <c r="J151" s="1" t="s">
        <v>3577</v>
      </c>
      <c r="L151" t="str">
        <f t="shared" si="2"/>
        <v>汽车系-17汽车检测8班</v>
      </c>
    </row>
    <row r="152" ht="27" spans="2:12">
      <c r="B152" s="2" t="s">
        <v>3578</v>
      </c>
      <c r="C152" s="2" t="s">
        <v>20</v>
      </c>
      <c r="D152" s="3" t="s">
        <v>3579</v>
      </c>
      <c r="E152" t="s">
        <v>3122</v>
      </c>
      <c r="F152" t="s">
        <v>3573</v>
      </c>
      <c r="G152" t="s">
        <v>3124</v>
      </c>
      <c r="H152" t="s">
        <v>3125</v>
      </c>
      <c r="I152">
        <v>3561</v>
      </c>
      <c r="J152" s="1" t="s">
        <v>3580</v>
      </c>
      <c r="L152" t="str">
        <f t="shared" si="2"/>
        <v>汽车系-17汽车检测8班</v>
      </c>
    </row>
    <row r="153" ht="27" spans="2:12">
      <c r="B153" s="2" t="s">
        <v>3581</v>
      </c>
      <c r="C153" s="2" t="s">
        <v>20</v>
      </c>
      <c r="D153" s="3" t="s">
        <v>3582</v>
      </c>
      <c r="E153" t="s">
        <v>3122</v>
      </c>
      <c r="F153" t="s">
        <v>3573</v>
      </c>
      <c r="G153" t="s">
        <v>3124</v>
      </c>
      <c r="H153" t="s">
        <v>3125</v>
      </c>
      <c r="I153">
        <v>3560</v>
      </c>
      <c r="J153" s="1" t="s">
        <v>3583</v>
      </c>
      <c r="L153" t="str">
        <f t="shared" si="2"/>
        <v>汽车系-17汽车检测8班</v>
      </c>
    </row>
    <row r="154" ht="27" spans="2:12">
      <c r="B154" s="2" t="s">
        <v>3584</v>
      </c>
      <c r="C154" s="2" t="s">
        <v>20</v>
      </c>
      <c r="D154" s="3" t="s">
        <v>3585</v>
      </c>
      <c r="E154" t="s">
        <v>3122</v>
      </c>
      <c r="F154" t="s">
        <v>3573</v>
      </c>
      <c r="G154" t="s">
        <v>3124</v>
      </c>
      <c r="H154" t="s">
        <v>3125</v>
      </c>
      <c r="I154">
        <v>3559</v>
      </c>
      <c r="J154" s="1" t="s">
        <v>3586</v>
      </c>
      <c r="L154" t="str">
        <f t="shared" si="2"/>
        <v>汽车系-17汽车检测8班</v>
      </c>
    </row>
    <row r="155" ht="27" spans="2:12">
      <c r="B155" s="2" t="s">
        <v>3587</v>
      </c>
      <c r="C155" s="2" t="s">
        <v>20</v>
      </c>
      <c r="D155" s="3" t="s">
        <v>3588</v>
      </c>
      <c r="E155" t="s">
        <v>3122</v>
      </c>
      <c r="F155" t="s">
        <v>3573</v>
      </c>
      <c r="G155" t="s">
        <v>3124</v>
      </c>
      <c r="H155" t="s">
        <v>3125</v>
      </c>
      <c r="I155">
        <v>3558</v>
      </c>
      <c r="J155" s="1" t="s">
        <v>3589</v>
      </c>
      <c r="L155" t="str">
        <f t="shared" si="2"/>
        <v>汽车系-17汽车检测8班</v>
      </c>
    </row>
    <row r="156" ht="27" spans="2:12">
      <c r="B156" s="2" t="s">
        <v>3590</v>
      </c>
      <c r="C156" s="2" t="s">
        <v>20</v>
      </c>
      <c r="D156" s="3" t="s">
        <v>3591</v>
      </c>
      <c r="E156" t="s">
        <v>3122</v>
      </c>
      <c r="F156" t="s">
        <v>3573</v>
      </c>
      <c r="G156" t="s">
        <v>3124</v>
      </c>
      <c r="H156" t="s">
        <v>3125</v>
      </c>
      <c r="I156">
        <v>3557</v>
      </c>
      <c r="J156" s="1" t="s">
        <v>3592</v>
      </c>
      <c r="L156" t="str">
        <f t="shared" si="2"/>
        <v>汽车系-17汽车检测8班</v>
      </c>
    </row>
    <row r="157" ht="27" spans="2:12">
      <c r="B157" s="2" t="s">
        <v>3593</v>
      </c>
      <c r="C157" s="2" t="s">
        <v>20</v>
      </c>
      <c r="D157" s="3" t="s">
        <v>3594</v>
      </c>
      <c r="E157" t="s">
        <v>3122</v>
      </c>
      <c r="F157" t="s">
        <v>3573</v>
      </c>
      <c r="G157" t="s">
        <v>3124</v>
      </c>
      <c r="H157" t="s">
        <v>3125</v>
      </c>
      <c r="I157">
        <v>3556</v>
      </c>
      <c r="J157" s="1" t="s">
        <v>3595</v>
      </c>
      <c r="L157" t="str">
        <f t="shared" si="2"/>
        <v>汽车系-17汽车检测8班</v>
      </c>
    </row>
    <row r="158" ht="27" spans="2:12">
      <c r="B158" s="2" t="s">
        <v>3596</v>
      </c>
      <c r="C158" s="2" t="s">
        <v>20</v>
      </c>
      <c r="D158" s="3" t="s">
        <v>3597</v>
      </c>
      <c r="E158" t="s">
        <v>3122</v>
      </c>
      <c r="F158" t="s">
        <v>3573</v>
      </c>
      <c r="G158" t="s">
        <v>3124</v>
      </c>
      <c r="H158" t="s">
        <v>3125</v>
      </c>
      <c r="I158">
        <v>3555</v>
      </c>
      <c r="J158" s="1" t="s">
        <v>3598</v>
      </c>
      <c r="L158" t="str">
        <f t="shared" si="2"/>
        <v>汽车系-17汽车检测8班</v>
      </c>
    </row>
    <row r="159" ht="27" spans="2:12">
      <c r="B159" s="2" t="s">
        <v>3599</v>
      </c>
      <c r="C159" s="2" t="s">
        <v>20</v>
      </c>
      <c r="D159" s="3" t="s">
        <v>3600</v>
      </c>
      <c r="E159" t="s">
        <v>3122</v>
      </c>
      <c r="F159" t="s">
        <v>3573</v>
      </c>
      <c r="G159" t="s">
        <v>3124</v>
      </c>
      <c r="H159" t="s">
        <v>3125</v>
      </c>
      <c r="I159">
        <v>3554</v>
      </c>
      <c r="J159" s="1" t="s">
        <v>3601</v>
      </c>
      <c r="L159" t="str">
        <f t="shared" si="2"/>
        <v>汽车系-17汽车检测8班</v>
      </c>
    </row>
    <row r="160" ht="27" spans="2:12">
      <c r="B160" s="2" t="s">
        <v>3602</v>
      </c>
      <c r="C160" s="2" t="s">
        <v>20</v>
      </c>
      <c r="D160" s="3" t="s">
        <v>3603</v>
      </c>
      <c r="E160" t="s">
        <v>3122</v>
      </c>
      <c r="F160" t="s">
        <v>3573</v>
      </c>
      <c r="G160" t="s">
        <v>3124</v>
      </c>
      <c r="H160" t="s">
        <v>3125</v>
      </c>
      <c r="I160">
        <v>3553</v>
      </c>
      <c r="J160" s="1" t="s">
        <v>3604</v>
      </c>
      <c r="L160" t="str">
        <f t="shared" si="2"/>
        <v>汽车系-17汽车检测8班</v>
      </c>
    </row>
    <row r="161" ht="27" spans="2:12">
      <c r="B161" s="2" t="s">
        <v>3605</v>
      </c>
      <c r="C161" s="2" t="s">
        <v>20</v>
      </c>
      <c r="D161" s="3" t="s">
        <v>3606</v>
      </c>
      <c r="E161" t="s">
        <v>3122</v>
      </c>
      <c r="F161" t="s">
        <v>3573</v>
      </c>
      <c r="G161" t="s">
        <v>3124</v>
      </c>
      <c r="H161" t="s">
        <v>3125</v>
      </c>
      <c r="I161">
        <v>3552</v>
      </c>
      <c r="J161" s="1" t="s">
        <v>3607</v>
      </c>
      <c r="L161" t="str">
        <f t="shared" si="2"/>
        <v>汽车系-17汽车检测8班</v>
      </c>
    </row>
    <row r="162" ht="27" spans="2:12">
      <c r="B162" s="2" t="s">
        <v>3608</v>
      </c>
      <c r="C162" s="2" t="s">
        <v>20</v>
      </c>
      <c r="D162" s="3" t="s">
        <v>3609</v>
      </c>
      <c r="E162" t="s">
        <v>3122</v>
      </c>
      <c r="F162" t="s">
        <v>3573</v>
      </c>
      <c r="G162" t="s">
        <v>3124</v>
      </c>
      <c r="H162" t="s">
        <v>3125</v>
      </c>
      <c r="I162">
        <v>3551</v>
      </c>
      <c r="J162" s="1" t="s">
        <v>3610</v>
      </c>
      <c r="L162" t="str">
        <f t="shared" si="2"/>
        <v>汽车系-17汽车检测8班</v>
      </c>
    </row>
    <row r="163" ht="27" spans="2:12">
      <c r="B163" s="2" t="s">
        <v>3611</v>
      </c>
      <c r="C163" s="2" t="s">
        <v>20</v>
      </c>
      <c r="D163" s="3" t="s">
        <v>3612</v>
      </c>
      <c r="E163" t="s">
        <v>3122</v>
      </c>
      <c r="F163" t="s">
        <v>3573</v>
      </c>
      <c r="G163" t="s">
        <v>3124</v>
      </c>
      <c r="H163" t="s">
        <v>3125</v>
      </c>
      <c r="I163">
        <v>3550</v>
      </c>
      <c r="J163" s="1" t="s">
        <v>3613</v>
      </c>
      <c r="L163" t="str">
        <f t="shared" si="2"/>
        <v>汽车系-17汽车检测8班</v>
      </c>
    </row>
    <row r="164" ht="27" spans="2:12">
      <c r="B164" s="2" t="s">
        <v>3614</v>
      </c>
      <c r="C164" s="2" t="s">
        <v>20</v>
      </c>
      <c r="D164" s="3" t="s">
        <v>3615</v>
      </c>
      <c r="E164" t="s">
        <v>3122</v>
      </c>
      <c r="F164" t="s">
        <v>3573</v>
      </c>
      <c r="G164" t="s">
        <v>3124</v>
      </c>
      <c r="H164" t="s">
        <v>3125</v>
      </c>
      <c r="I164">
        <v>3549</v>
      </c>
      <c r="J164" s="1" t="s">
        <v>3616</v>
      </c>
      <c r="L164" t="str">
        <f t="shared" si="2"/>
        <v>汽车系-17汽车检测8班</v>
      </c>
    </row>
    <row r="165" ht="27" spans="2:12">
      <c r="B165" s="2" t="s">
        <v>3617</v>
      </c>
      <c r="C165" s="2" t="s">
        <v>20</v>
      </c>
      <c r="D165" s="3" t="s">
        <v>3618</v>
      </c>
      <c r="E165" t="s">
        <v>3122</v>
      </c>
      <c r="F165" t="s">
        <v>3573</v>
      </c>
      <c r="G165" t="s">
        <v>3124</v>
      </c>
      <c r="H165" t="s">
        <v>3125</v>
      </c>
      <c r="I165">
        <v>3548</v>
      </c>
      <c r="J165" s="1" t="s">
        <v>3619</v>
      </c>
      <c r="L165" t="str">
        <f t="shared" si="2"/>
        <v>汽车系-17汽车检测8班</v>
      </c>
    </row>
    <row r="166" ht="27" spans="2:12">
      <c r="B166" s="2" t="s">
        <v>3620</v>
      </c>
      <c r="C166" s="2" t="s">
        <v>20</v>
      </c>
      <c r="D166" s="3" t="s">
        <v>3621</v>
      </c>
      <c r="E166" t="s">
        <v>3122</v>
      </c>
      <c r="F166" t="s">
        <v>3573</v>
      </c>
      <c r="G166" t="s">
        <v>3124</v>
      </c>
      <c r="H166" t="s">
        <v>3125</v>
      </c>
      <c r="I166">
        <v>3547</v>
      </c>
      <c r="J166" s="1" t="s">
        <v>3622</v>
      </c>
      <c r="L166" t="str">
        <f t="shared" si="2"/>
        <v>汽车系-17汽车检测8班</v>
      </c>
    </row>
    <row r="167" ht="27" spans="2:12">
      <c r="B167" s="2" t="s">
        <v>3623</v>
      </c>
      <c r="C167" s="2" t="s">
        <v>20</v>
      </c>
      <c r="D167" s="3" t="s">
        <v>3624</v>
      </c>
      <c r="E167" t="s">
        <v>3122</v>
      </c>
      <c r="F167" t="s">
        <v>3573</v>
      </c>
      <c r="G167" t="s">
        <v>3124</v>
      </c>
      <c r="H167" t="s">
        <v>3125</v>
      </c>
      <c r="I167">
        <v>3546</v>
      </c>
      <c r="J167" s="1" t="s">
        <v>3625</v>
      </c>
      <c r="L167" t="str">
        <f t="shared" si="2"/>
        <v>汽车系-17汽车检测8班</v>
      </c>
    </row>
    <row r="168" ht="27" spans="2:12">
      <c r="B168" s="2" t="s">
        <v>3626</v>
      </c>
      <c r="C168" s="2" t="s">
        <v>20</v>
      </c>
      <c r="D168" s="3" t="s">
        <v>3627</v>
      </c>
      <c r="E168" t="s">
        <v>3122</v>
      </c>
      <c r="F168" t="s">
        <v>3573</v>
      </c>
      <c r="G168" t="s">
        <v>3124</v>
      </c>
      <c r="H168" t="s">
        <v>3125</v>
      </c>
      <c r="I168">
        <v>3545</v>
      </c>
      <c r="J168" s="1" t="s">
        <v>3628</v>
      </c>
      <c r="L168" t="str">
        <f t="shared" si="2"/>
        <v>汽车系-17汽车检测8班</v>
      </c>
    </row>
    <row r="169" ht="27" spans="2:12">
      <c r="B169" s="2" t="s">
        <v>3629</v>
      </c>
      <c r="C169" s="2" t="s">
        <v>20</v>
      </c>
      <c r="D169" s="3" t="s">
        <v>3630</v>
      </c>
      <c r="E169" t="s">
        <v>3122</v>
      </c>
      <c r="F169" t="s">
        <v>3573</v>
      </c>
      <c r="G169" t="s">
        <v>3124</v>
      </c>
      <c r="H169" t="s">
        <v>3125</v>
      </c>
      <c r="I169">
        <v>3544</v>
      </c>
      <c r="J169" s="1" t="s">
        <v>3631</v>
      </c>
      <c r="L169" t="str">
        <f t="shared" si="2"/>
        <v>汽车系-17汽车检测8班</v>
      </c>
    </row>
    <row r="170" ht="27" spans="2:12">
      <c r="B170" s="2" t="s">
        <v>3632</v>
      </c>
      <c r="C170" s="2" t="s">
        <v>20</v>
      </c>
      <c r="D170" s="3" t="s">
        <v>3633</v>
      </c>
      <c r="E170" t="s">
        <v>3122</v>
      </c>
      <c r="F170" t="s">
        <v>3573</v>
      </c>
      <c r="G170" t="s">
        <v>3124</v>
      </c>
      <c r="H170" t="s">
        <v>3125</v>
      </c>
      <c r="I170">
        <v>3543</v>
      </c>
      <c r="J170" s="1" t="s">
        <v>3634</v>
      </c>
      <c r="L170" t="str">
        <f t="shared" si="2"/>
        <v>汽车系-17汽车检测8班</v>
      </c>
    </row>
    <row r="171" ht="27" spans="2:12">
      <c r="B171" s="2" t="s">
        <v>3635</v>
      </c>
      <c r="C171" s="2" t="s">
        <v>20</v>
      </c>
      <c r="D171" s="3" t="s">
        <v>3636</v>
      </c>
      <c r="E171" t="s">
        <v>3122</v>
      </c>
      <c r="F171" t="s">
        <v>3573</v>
      </c>
      <c r="G171" t="s">
        <v>3124</v>
      </c>
      <c r="H171" t="s">
        <v>3125</v>
      </c>
      <c r="I171">
        <v>3542</v>
      </c>
      <c r="J171" s="1" t="s">
        <v>3637</v>
      </c>
      <c r="L171" t="str">
        <f t="shared" si="2"/>
        <v>汽车系-17汽车检测8班</v>
      </c>
    </row>
    <row r="172" ht="27" spans="2:12">
      <c r="B172" s="2" t="s">
        <v>3638</v>
      </c>
      <c r="C172" s="2" t="s">
        <v>20</v>
      </c>
      <c r="D172" s="3" t="s">
        <v>3639</v>
      </c>
      <c r="E172" t="s">
        <v>3122</v>
      </c>
      <c r="F172" t="s">
        <v>3573</v>
      </c>
      <c r="G172" t="s">
        <v>3124</v>
      </c>
      <c r="H172" t="s">
        <v>3125</v>
      </c>
      <c r="I172">
        <v>3541</v>
      </c>
      <c r="J172" s="1" t="s">
        <v>3640</v>
      </c>
      <c r="L172" t="str">
        <f t="shared" si="2"/>
        <v>汽车系-17汽车检测8班</v>
      </c>
    </row>
    <row r="173" ht="27" spans="2:12">
      <c r="B173" s="2" t="s">
        <v>3641</v>
      </c>
      <c r="C173" s="2" t="s">
        <v>20</v>
      </c>
      <c r="D173" s="3" t="s">
        <v>3642</v>
      </c>
      <c r="E173" t="s">
        <v>3122</v>
      </c>
      <c r="F173" t="s">
        <v>3573</v>
      </c>
      <c r="G173" t="s">
        <v>3124</v>
      </c>
      <c r="H173" t="s">
        <v>3125</v>
      </c>
      <c r="I173">
        <v>3540</v>
      </c>
      <c r="J173" s="1" t="s">
        <v>3643</v>
      </c>
      <c r="L173" t="str">
        <f t="shared" si="2"/>
        <v>汽车系-17汽车检测8班</v>
      </c>
    </row>
    <row r="174" ht="27" spans="2:12">
      <c r="B174" s="2" t="s">
        <v>3644</v>
      </c>
      <c r="C174" s="2" t="s">
        <v>20</v>
      </c>
      <c r="D174" s="3" t="s">
        <v>3645</v>
      </c>
      <c r="E174" t="s">
        <v>3122</v>
      </c>
      <c r="F174" t="s">
        <v>3573</v>
      </c>
      <c r="G174" t="s">
        <v>3124</v>
      </c>
      <c r="H174" t="s">
        <v>3125</v>
      </c>
      <c r="I174">
        <v>3539</v>
      </c>
      <c r="J174" s="1" t="s">
        <v>3646</v>
      </c>
      <c r="L174" t="str">
        <f t="shared" si="2"/>
        <v>汽车系-17汽车检测8班</v>
      </c>
    </row>
    <row r="175" ht="27" spans="2:12">
      <c r="B175" s="2" t="s">
        <v>3647</v>
      </c>
      <c r="C175" s="2" t="s">
        <v>20</v>
      </c>
      <c r="D175" s="3" t="s">
        <v>3648</v>
      </c>
      <c r="E175" t="s">
        <v>3122</v>
      </c>
      <c r="F175" t="s">
        <v>3573</v>
      </c>
      <c r="G175" t="s">
        <v>3124</v>
      </c>
      <c r="H175" t="s">
        <v>3125</v>
      </c>
      <c r="I175">
        <v>3538</v>
      </c>
      <c r="J175" s="1" t="s">
        <v>3649</v>
      </c>
      <c r="L175" t="str">
        <f t="shared" si="2"/>
        <v>汽车系-17汽车检测8班</v>
      </c>
    </row>
    <row r="176" ht="27" spans="2:12">
      <c r="B176" s="2" t="s">
        <v>3650</v>
      </c>
      <c r="C176" s="2" t="s">
        <v>20</v>
      </c>
      <c r="D176" s="3" t="s">
        <v>3651</v>
      </c>
      <c r="E176" t="s">
        <v>3122</v>
      </c>
      <c r="F176" t="s">
        <v>3573</v>
      </c>
      <c r="G176" t="s">
        <v>3124</v>
      </c>
      <c r="H176" t="s">
        <v>3125</v>
      </c>
      <c r="I176">
        <v>3537</v>
      </c>
      <c r="J176" s="1" t="s">
        <v>3652</v>
      </c>
      <c r="L176" t="str">
        <f t="shared" si="2"/>
        <v>汽车系-17汽车检测8班</v>
      </c>
    </row>
    <row r="177" ht="27" spans="2:12">
      <c r="B177" s="2" t="s">
        <v>3653</v>
      </c>
      <c r="C177" s="2" t="s">
        <v>20</v>
      </c>
      <c r="D177" s="3" t="s">
        <v>3654</v>
      </c>
      <c r="E177" t="s">
        <v>3122</v>
      </c>
      <c r="F177" t="s">
        <v>3573</v>
      </c>
      <c r="G177" t="s">
        <v>3124</v>
      </c>
      <c r="H177" t="s">
        <v>3125</v>
      </c>
      <c r="I177">
        <v>3536</v>
      </c>
      <c r="J177" s="1" t="s">
        <v>3655</v>
      </c>
      <c r="L177" t="str">
        <f t="shared" si="2"/>
        <v>汽车系-17汽车检测8班</v>
      </c>
    </row>
    <row r="178" ht="27" spans="2:12">
      <c r="B178" s="2" t="s">
        <v>3656</v>
      </c>
      <c r="C178" s="2" t="s">
        <v>20</v>
      </c>
      <c r="D178" s="3" t="s">
        <v>3657</v>
      </c>
      <c r="E178" t="s">
        <v>3122</v>
      </c>
      <c r="F178" t="s">
        <v>3573</v>
      </c>
      <c r="G178" t="s">
        <v>3124</v>
      </c>
      <c r="H178" t="s">
        <v>3125</v>
      </c>
      <c r="I178">
        <v>3535</v>
      </c>
      <c r="J178" s="1" t="s">
        <v>3658</v>
      </c>
      <c r="L178" t="str">
        <f t="shared" si="2"/>
        <v>汽车系-17汽车检测8班</v>
      </c>
    </row>
    <row r="179" ht="27" spans="2:12">
      <c r="B179" s="2" t="s">
        <v>3659</v>
      </c>
      <c r="C179" s="2" t="s">
        <v>20</v>
      </c>
      <c r="D179" s="3" t="s">
        <v>3660</v>
      </c>
      <c r="E179" t="s">
        <v>3122</v>
      </c>
      <c r="F179" t="s">
        <v>3573</v>
      </c>
      <c r="G179" t="s">
        <v>3124</v>
      </c>
      <c r="H179" t="s">
        <v>3125</v>
      </c>
      <c r="I179">
        <v>3534</v>
      </c>
      <c r="J179" s="1" t="s">
        <v>3661</v>
      </c>
      <c r="L179" t="str">
        <f t="shared" si="2"/>
        <v>汽车系-17汽车检测8班</v>
      </c>
    </row>
    <row r="180" ht="27" spans="2:12">
      <c r="B180" s="2" t="s">
        <v>3662</v>
      </c>
      <c r="C180" s="2" t="s">
        <v>20</v>
      </c>
      <c r="D180" s="3" t="s">
        <v>3663</v>
      </c>
      <c r="E180" t="s">
        <v>3122</v>
      </c>
      <c r="F180" t="s">
        <v>3573</v>
      </c>
      <c r="G180" t="s">
        <v>3124</v>
      </c>
      <c r="H180" t="s">
        <v>3125</v>
      </c>
      <c r="I180">
        <v>3533</v>
      </c>
      <c r="J180" s="1" t="s">
        <v>3664</v>
      </c>
      <c r="L180" t="str">
        <f t="shared" si="2"/>
        <v>汽车系-17汽车检测8班</v>
      </c>
    </row>
    <row r="181" ht="27" spans="2:12">
      <c r="B181" s="2" t="s">
        <v>3665</v>
      </c>
      <c r="C181" s="2" t="s">
        <v>20</v>
      </c>
      <c r="D181" s="3" t="s">
        <v>3666</v>
      </c>
      <c r="E181" t="s">
        <v>3122</v>
      </c>
      <c r="F181" t="s">
        <v>3573</v>
      </c>
      <c r="G181" t="s">
        <v>3124</v>
      </c>
      <c r="H181" t="s">
        <v>3125</v>
      </c>
      <c r="I181">
        <v>3532</v>
      </c>
      <c r="J181" s="1" t="s">
        <v>3667</v>
      </c>
      <c r="L181" t="str">
        <f t="shared" si="2"/>
        <v>汽车系-17汽车检测8班</v>
      </c>
    </row>
    <row r="182" ht="27" spans="2:12">
      <c r="B182" s="2" t="s">
        <v>3668</v>
      </c>
      <c r="C182" s="2" t="s">
        <v>20</v>
      </c>
      <c r="D182" s="3" t="s">
        <v>3669</v>
      </c>
      <c r="E182" t="s">
        <v>3122</v>
      </c>
      <c r="F182" t="s">
        <v>3573</v>
      </c>
      <c r="G182" t="s">
        <v>3124</v>
      </c>
      <c r="H182" t="s">
        <v>3125</v>
      </c>
      <c r="I182">
        <v>3531</v>
      </c>
      <c r="J182" s="1" t="s">
        <v>3670</v>
      </c>
      <c r="L182" t="str">
        <f t="shared" si="2"/>
        <v>汽车系-17汽车检测8班</v>
      </c>
    </row>
    <row r="183" ht="27" spans="2:12">
      <c r="B183" s="2" t="s">
        <v>3671</v>
      </c>
      <c r="C183" s="2" t="s">
        <v>20</v>
      </c>
      <c r="D183" s="3" t="s">
        <v>3672</v>
      </c>
      <c r="E183" t="s">
        <v>3122</v>
      </c>
      <c r="F183" t="s">
        <v>3573</v>
      </c>
      <c r="G183" t="s">
        <v>3124</v>
      </c>
      <c r="H183" t="s">
        <v>3125</v>
      </c>
      <c r="I183">
        <v>3530</v>
      </c>
      <c r="J183" s="1" t="s">
        <v>3673</v>
      </c>
      <c r="L183" t="str">
        <f t="shared" si="2"/>
        <v>汽车系-17汽车检测8班</v>
      </c>
    </row>
    <row r="184" ht="27" spans="2:12">
      <c r="B184" s="2" t="s">
        <v>3674</v>
      </c>
      <c r="C184" s="2" t="s">
        <v>20</v>
      </c>
      <c r="D184" s="3" t="s">
        <v>3675</v>
      </c>
      <c r="E184" t="s">
        <v>3122</v>
      </c>
      <c r="F184" t="s">
        <v>3573</v>
      </c>
      <c r="G184" t="s">
        <v>3124</v>
      </c>
      <c r="H184" t="s">
        <v>3125</v>
      </c>
      <c r="I184">
        <v>3529</v>
      </c>
      <c r="J184" s="1" t="s">
        <v>3676</v>
      </c>
      <c r="L184" t="str">
        <f t="shared" si="2"/>
        <v>汽车系-17汽车检测8班</v>
      </c>
    </row>
    <row r="185" ht="27" spans="2:12">
      <c r="B185" s="2" t="s">
        <v>3677</v>
      </c>
      <c r="C185" s="2" t="s">
        <v>20</v>
      </c>
      <c r="D185" s="3" t="s">
        <v>3678</v>
      </c>
      <c r="E185" t="s">
        <v>3122</v>
      </c>
      <c r="F185" t="s">
        <v>3573</v>
      </c>
      <c r="G185" t="s">
        <v>3124</v>
      </c>
      <c r="H185" t="s">
        <v>3125</v>
      </c>
      <c r="I185">
        <v>3528</v>
      </c>
      <c r="J185" s="1" t="s">
        <v>3679</v>
      </c>
      <c r="L185" t="str">
        <f t="shared" si="2"/>
        <v>汽车系-17汽车检测8班</v>
      </c>
    </row>
    <row r="186" ht="27" spans="2:12">
      <c r="B186" s="2" t="s">
        <v>3680</v>
      </c>
      <c r="C186" s="2" t="s">
        <v>20</v>
      </c>
      <c r="D186" s="3" t="s">
        <v>3681</v>
      </c>
      <c r="E186" t="s">
        <v>3122</v>
      </c>
      <c r="F186" t="s">
        <v>3573</v>
      </c>
      <c r="G186" t="s">
        <v>3124</v>
      </c>
      <c r="H186" t="s">
        <v>3125</v>
      </c>
      <c r="I186">
        <v>3527</v>
      </c>
      <c r="J186" s="1" t="s">
        <v>3682</v>
      </c>
      <c r="L186" t="str">
        <f t="shared" si="2"/>
        <v>汽车系-17汽车检测8班</v>
      </c>
    </row>
    <row r="187" ht="27" spans="2:12">
      <c r="B187" s="2" t="s">
        <v>3683</v>
      </c>
      <c r="C187" s="2" t="s">
        <v>20</v>
      </c>
      <c r="D187" s="3" t="s">
        <v>3684</v>
      </c>
      <c r="E187" t="s">
        <v>3122</v>
      </c>
      <c r="F187" t="s">
        <v>3573</v>
      </c>
      <c r="G187" t="s">
        <v>3124</v>
      </c>
      <c r="H187" t="s">
        <v>3125</v>
      </c>
      <c r="I187">
        <v>3526</v>
      </c>
      <c r="J187" s="1" t="s">
        <v>3685</v>
      </c>
      <c r="L187" t="str">
        <f t="shared" si="2"/>
        <v>汽车系-17汽车检测8班</v>
      </c>
    </row>
    <row r="188" ht="27" spans="2:12">
      <c r="B188" s="2" t="s">
        <v>3686</v>
      </c>
      <c r="C188" s="2" t="s">
        <v>20</v>
      </c>
      <c r="D188" s="3" t="s">
        <v>3687</v>
      </c>
      <c r="E188" t="s">
        <v>3122</v>
      </c>
      <c r="F188" t="s">
        <v>3573</v>
      </c>
      <c r="G188" t="s">
        <v>3124</v>
      </c>
      <c r="H188" t="s">
        <v>3125</v>
      </c>
      <c r="I188">
        <v>3525</v>
      </c>
      <c r="J188" s="1" t="s">
        <v>3688</v>
      </c>
      <c r="L188" t="str">
        <f t="shared" si="2"/>
        <v>汽车系-17汽车检测8班</v>
      </c>
    </row>
    <row r="189" ht="27" spans="2:12">
      <c r="B189" s="2" t="s">
        <v>3689</v>
      </c>
      <c r="C189" s="2" t="s">
        <v>20</v>
      </c>
      <c r="D189" s="3" t="s">
        <v>3690</v>
      </c>
      <c r="E189" t="s">
        <v>3122</v>
      </c>
      <c r="F189" t="s">
        <v>3573</v>
      </c>
      <c r="G189" t="s">
        <v>3124</v>
      </c>
      <c r="H189" t="s">
        <v>3125</v>
      </c>
      <c r="I189">
        <v>3524</v>
      </c>
      <c r="J189" s="1" t="s">
        <v>3691</v>
      </c>
      <c r="L189" t="str">
        <f t="shared" si="2"/>
        <v>汽车系-17汽车检测8班</v>
      </c>
    </row>
    <row r="190" ht="27" spans="2:12">
      <c r="B190" s="2" t="s">
        <v>3692</v>
      </c>
      <c r="C190" s="2" t="s">
        <v>20</v>
      </c>
      <c r="D190" s="3" t="s">
        <v>3693</v>
      </c>
      <c r="E190" t="s">
        <v>3122</v>
      </c>
      <c r="F190" t="s">
        <v>3573</v>
      </c>
      <c r="G190" t="s">
        <v>3124</v>
      </c>
      <c r="H190" t="s">
        <v>3125</v>
      </c>
      <c r="I190">
        <v>3523</v>
      </c>
      <c r="J190" s="1" t="s">
        <v>3694</v>
      </c>
      <c r="L190" t="str">
        <f t="shared" si="2"/>
        <v>汽车系-17汽车检测8班</v>
      </c>
    </row>
    <row r="191" ht="27" spans="2:12">
      <c r="B191" s="2" t="s">
        <v>3695</v>
      </c>
      <c r="C191" s="2" t="s">
        <v>20</v>
      </c>
      <c r="D191" s="3" t="s">
        <v>3696</v>
      </c>
      <c r="E191" t="s">
        <v>3122</v>
      </c>
      <c r="F191" t="s">
        <v>3697</v>
      </c>
      <c r="G191" t="s">
        <v>3124</v>
      </c>
      <c r="H191" t="s">
        <v>3125</v>
      </c>
      <c r="I191">
        <v>3522</v>
      </c>
      <c r="J191" s="1" t="s">
        <v>3698</v>
      </c>
      <c r="L191" t="str">
        <f t="shared" si="2"/>
        <v>汽车系-17汽车检测7班</v>
      </c>
    </row>
    <row r="192" ht="27" spans="2:12">
      <c r="B192" s="2" t="s">
        <v>3699</v>
      </c>
      <c r="C192" s="2" t="s">
        <v>20</v>
      </c>
      <c r="D192" s="3" t="s">
        <v>3700</v>
      </c>
      <c r="E192" t="s">
        <v>3122</v>
      </c>
      <c r="F192" t="s">
        <v>3697</v>
      </c>
      <c r="G192" t="s">
        <v>3124</v>
      </c>
      <c r="H192" t="s">
        <v>3125</v>
      </c>
      <c r="I192">
        <v>3521</v>
      </c>
      <c r="J192" s="1" t="s">
        <v>3701</v>
      </c>
      <c r="L192" t="str">
        <f t="shared" si="2"/>
        <v>汽车系-17汽车检测7班</v>
      </c>
    </row>
    <row r="193" ht="27" spans="2:12">
      <c r="B193" s="2" t="s">
        <v>3702</v>
      </c>
      <c r="C193" s="2" t="s">
        <v>20</v>
      </c>
      <c r="D193" s="3" t="s">
        <v>3703</v>
      </c>
      <c r="E193" t="s">
        <v>3122</v>
      </c>
      <c r="F193" t="s">
        <v>3697</v>
      </c>
      <c r="G193" t="s">
        <v>3124</v>
      </c>
      <c r="H193" t="s">
        <v>3125</v>
      </c>
      <c r="I193">
        <v>3520</v>
      </c>
      <c r="J193" s="1" t="s">
        <v>3704</v>
      </c>
      <c r="L193" t="str">
        <f t="shared" si="2"/>
        <v>汽车系-17汽车检测7班</v>
      </c>
    </row>
    <row r="194" ht="27" spans="2:12">
      <c r="B194" s="2" t="s">
        <v>3705</v>
      </c>
      <c r="C194" s="2" t="s">
        <v>20</v>
      </c>
      <c r="D194" s="3" t="s">
        <v>3706</v>
      </c>
      <c r="E194" t="s">
        <v>3122</v>
      </c>
      <c r="F194" t="s">
        <v>3697</v>
      </c>
      <c r="G194" t="s">
        <v>3124</v>
      </c>
      <c r="H194" t="s">
        <v>3125</v>
      </c>
      <c r="I194">
        <v>3519</v>
      </c>
      <c r="J194" s="1" t="s">
        <v>3707</v>
      </c>
      <c r="L194" t="str">
        <f t="shared" si="2"/>
        <v>汽车系-17汽车检测7班</v>
      </c>
    </row>
    <row r="195" ht="27" spans="2:12">
      <c r="B195" s="2" t="s">
        <v>3708</v>
      </c>
      <c r="C195" s="2" t="s">
        <v>20</v>
      </c>
      <c r="D195" s="3" t="s">
        <v>3709</v>
      </c>
      <c r="E195" t="s">
        <v>3122</v>
      </c>
      <c r="F195" t="s">
        <v>3697</v>
      </c>
      <c r="G195" t="s">
        <v>3124</v>
      </c>
      <c r="H195" t="s">
        <v>3125</v>
      </c>
      <c r="I195">
        <v>3518</v>
      </c>
      <c r="J195" s="1" t="s">
        <v>3710</v>
      </c>
      <c r="L195" t="str">
        <f t="shared" ref="L195:L258" si="3">E195&amp;"-"&amp;F195</f>
        <v>汽车系-17汽车检测7班</v>
      </c>
    </row>
    <row r="196" ht="27" spans="2:12">
      <c r="B196" s="2" t="s">
        <v>3711</v>
      </c>
      <c r="C196" s="2" t="s">
        <v>20</v>
      </c>
      <c r="D196" s="3" t="s">
        <v>3712</v>
      </c>
      <c r="E196" t="s">
        <v>3122</v>
      </c>
      <c r="F196" t="s">
        <v>3697</v>
      </c>
      <c r="G196" t="s">
        <v>3124</v>
      </c>
      <c r="H196" t="s">
        <v>3125</v>
      </c>
      <c r="I196">
        <v>3517</v>
      </c>
      <c r="J196" s="1" t="s">
        <v>3713</v>
      </c>
      <c r="L196" t="str">
        <f t="shared" si="3"/>
        <v>汽车系-17汽车检测7班</v>
      </c>
    </row>
    <row r="197" ht="27" spans="2:12">
      <c r="B197" s="2" t="s">
        <v>3714</v>
      </c>
      <c r="C197" s="2" t="s">
        <v>20</v>
      </c>
      <c r="D197" s="3" t="s">
        <v>3715</v>
      </c>
      <c r="E197" t="s">
        <v>3122</v>
      </c>
      <c r="F197" t="s">
        <v>3697</v>
      </c>
      <c r="G197" t="s">
        <v>3124</v>
      </c>
      <c r="H197" t="s">
        <v>3125</v>
      </c>
      <c r="I197">
        <v>3516</v>
      </c>
      <c r="J197" s="1" t="s">
        <v>3716</v>
      </c>
      <c r="L197" t="str">
        <f t="shared" si="3"/>
        <v>汽车系-17汽车检测7班</v>
      </c>
    </row>
    <row r="198" ht="27" spans="2:12">
      <c r="B198" s="2" t="s">
        <v>3717</v>
      </c>
      <c r="C198" s="2" t="s">
        <v>20</v>
      </c>
      <c r="D198" s="3" t="s">
        <v>3718</v>
      </c>
      <c r="E198" t="s">
        <v>3122</v>
      </c>
      <c r="F198" t="s">
        <v>3697</v>
      </c>
      <c r="G198" t="s">
        <v>3124</v>
      </c>
      <c r="H198" t="s">
        <v>3125</v>
      </c>
      <c r="I198">
        <v>3515</v>
      </c>
      <c r="J198" s="1" t="s">
        <v>3719</v>
      </c>
      <c r="L198" t="str">
        <f t="shared" si="3"/>
        <v>汽车系-17汽车检测7班</v>
      </c>
    </row>
    <row r="199" ht="27" spans="2:12">
      <c r="B199" s="2" t="s">
        <v>3720</v>
      </c>
      <c r="C199" s="2" t="s">
        <v>20</v>
      </c>
      <c r="D199" s="3" t="s">
        <v>3721</v>
      </c>
      <c r="E199" t="s">
        <v>3122</v>
      </c>
      <c r="F199" t="s">
        <v>3697</v>
      </c>
      <c r="G199" t="s">
        <v>3124</v>
      </c>
      <c r="H199" t="s">
        <v>3125</v>
      </c>
      <c r="I199">
        <v>3514</v>
      </c>
      <c r="J199" s="1" t="s">
        <v>3722</v>
      </c>
      <c r="L199" t="str">
        <f t="shared" si="3"/>
        <v>汽车系-17汽车检测7班</v>
      </c>
    </row>
    <row r="200" ht="27" spans="2:12">
      <c r="B200" s="2" t="s">
        <v>3723</v>
      </c>
      <c r="C200" s="2" t="s">
        <v>20</v>
      </c>
      <c r="D200" s="3" t="s">
        <v>3724</v>
      </c>
      <c r="E200" t="s">
        <v>3122</v>
      </c>
      <c r="F200" t="s">
        <v>3697</v>
      </c>
      <c r="G200" t="s">
        <v>3124</v>
      </c>
      <c r="H200" t="s">
        <v>3125</v>
      </c>
      <c r="I200">
        <v>3513</v>
      </c>
      <c r="J200" s="1" t="s">
        <v>3725</v>
      </c>
      <c r="L200" t="str">
        <f t="shared" si="3"/>
        <v>汽车系-17汽车检测7班</v>
      </c>
    </row>
    <row r="201" ht="27" spans="2:12">
      <c r="B201" s="2" t="s">
        <v>3726</v>
      </c>
      <c r="C201" s="2" t="s">
        <v>20</v>
      </c>
      <c r="D201" s="3" t="s">
        <v>3727</v>
      </c>
      <c r="E201" t="s">
        <v>3122</v>
      </c>
      <c r="F201" t="s">
        <v>3697</v>
      </c>
      <c r="G201" t="s">
        <v>3124</v>
      </c>
      <c r="H201" t="s">
        <v>3125</v>
      </c>
      <c r="I201">
        <v>3512</v>
      </c>
      <c r="J201" s="1" t="s">
        <v>3728</v>
      </c>
      <c r="L201" t="str">
        <f t="shared" si="3"/>
        <v>汽车系-17汽车检测7班</v>
      </c>
    </row>
    <row r="202" ht="27" spans="2:12">
      <c r="B202" s="2" t="s">
        <v>3729</v>
      </c>
      <c r="C202" s="2" t="s">
        <v>20</v>
      </c>
      <c r="D202" s="3" t="s">
        <v>3730</v>
      </c>
      <c r="E202" t="s">
        <v>3122</v>
      </c>
      <c r="F202" t="s">
        <v>3697</v>
      </c>
      <c r="G202" t="s">
        <v>3124</v>
      </c>
      <c r="H202" t="s">
        <v>3125</v>
      </c>
      <c r="I202">
        <v>3511</v>
      </c>
      <c r="J202" s="1" t="s">
        <v>3731</v>
      </c>
      <c r="L202" t="str">
        <f t="shared" si="3"/>
        <v>汽车系-17汽车检测7班</v>
      </c>
    </row>
    <row r="203" ht="27" spans="2:12">
      <c r="B203" s="2" t="s">
        <v>3732</v>
      </c>
      <c r="C203" s="2" t="s">
        <v>20</v>
      </c>
      <c r="D203" s="3" t="s">
        <v>3733</v>
      </c>
      <c r="E203" t="s">
        <v>3122</v>
      </c>
      <c r="F203" t="s">
        <v>3697</v>
      </c>
      <c r="G203" t="s">
        <v>3124</v>
      </c>
      <c r="H203" t="s">
        <v>3125</v>
      </c>
      <c r="I203">
        <v>3510</v>
      </c>
      <c r="J203" s="1" t="s">
        <v>3734</v>
      </c>
      <c r="L203" t="str">
        <f t="shared" si="3"/>
        <v>汽车系-17汽车检测7班</v>
      </c>
    </row>
    <row r="204" ht="27" spans="2:12">
      <c r="B204" s="2" t="s">
        <v>3735</v>
      </c>
      <c r="C204" s="2" t="s">
        <v>20</v>
      </c>
      <c r="D204" s="3" t="s">
        <v>3736</v>
      </c>
      <c r="E204" t="s">
        <v>3122</v>
      </c>
      <c r="F204" t="s">
        <v>3697</v>
      </c>
      <c r="G204" t="s">
        <v>3124</v>
      </c>
      <c r="H204" t="s">
        <v>3125</v>
      </c>
      <c r="I204">
        <v>3509</v>
      </c>
      <c r="J204" s="1" t="s">
        <v>3737</v>
      </c>
      <c r="L204" t="str">
        <f t="shared" si="3"/>
        <v>汽车系-17汽车检测7班</v>
      </c>
    </row>
    <row r="205" ht="27" spans="2:12">
      <c r="B205" s="2" t="s">
        <v>3738</v>
      </c>
      <c r="C205" s="2" t="s">
        <v>20</v>
      </c>
      <c r="D205" s="3" t="s">
        <v>3739</v>
      </c>
      <c r="E205" t="s">
        <v>3122</v>
      </c>
      <c r="F205" t="s">
        <v>3697</v>
      </c>
      <c r="G205" t="s">
        <v>3124</v>
      </c>
      <c r="H205" t="s">
        <v>3125</v>
      </c>
      <c r="I205">
        <v>3508</v>
      </c>
      <c r="J205" s="1" t="s">
        <v>3740</v>
      </c>
      <c r="L205" t="str">
        <f t="shared" si="3"/>
        <v>汽车系-17汽车检测7班</v>
      </c>
    </row>
    <row r="206" ht="27" spans="2:12">
      <c r="B206" s="2" t="s">
        <v>3741</v>
      </c>
      <c r="C206" s="2" t="s">
        <v>20</v>
      </c>
      <c r="D206" s="3" t="s">
        <v>3742</v>
      </c>
      <c r="E206" t="s">
        <v>3122</v>
      </c>
      <c r="F206" t="s">
        <v>3697</v>
      </c>
      <c r="G206" t="s">
        <v>3124</v>
      </c>
      <c r="H206" t="s">
        <v>3125</v>
      </c>
      <c r="I206">
        <v>3507</v>
      </c>
      <c r="J206" s="1" t="s">
        <v>3743</v>
      </c>
      <c r="L206" t="str">
        <f t="shared" si="3"/>
        <v>汽车系-17汽车检测7班</v>
      </c>
    </row>
    <row r="207" ht="27" spans="2:12">
      <c r="B207" s="2" t="s">
        <v>3744</v>
      </c>
      <c r="C207" s="2" t="s">
        <v>20</v>
      </c>
      <c r="D207" s="3" t="s">
        <v>3745</v>
      </c>
      <c r="E207" t="s">
        <v>3122</v>
      </c>
      <c r="F207" t="s">
        <v>3697</v>
      </c>
      <c r="G207" t="s">
        <v>3124</v>
      </c>
      <c r="H207" t="s">
        <v>3125</v>
      </c>
      <c r="I207">
        <v>3506</v>
      </c>
      <c r="J207" s="1" t="s">
        <v>3746</v>
      </c>
      <c r="L207" t="str">
        <f t="shared" si="3"/>
        <v>汽车系-17汽车检测7班</v>
      </c>
    </row>
    <row r="208" ht="27" spans="2:12">
      <c r="B208" s="2" t="s">
        <v>3747</v>
      </c>
      <c r="C208" s="2" t="s">
        <v>20</v>
      </c>
      <c r="D208" s="3" t="s">
        <v>3748</v>
      </c>
      <c r="E208" t="s">
        <v>3122</v>
      </c>
      <c r="F208" t="s">
        <v>3697</v>
      </c>
      <c r="G208" t="s">
        <v>3124</v>
      </c>
      <c r="H208" t="s">
        <v>3125</v>
      </c>
      <c r="I208">
        <v>3505</v>
      </c>
      <c r="J208" s="1" t="s">
        <v>3749</v>
      </c>
      <c r="L208" t="str">
        <f t="shared" si="3"/>
        <v>汽车系-17汽车检测7班</v>
      </c>
    </row>
    <row r="209" ht="27" spans="2:12">
      <c r="B209" s="2" t="s">
        <v>3750</v>
      </c>
      <c r="C209" s="2" t="s">
        <v>20</v>
      </c>
      <c r="D209" s="3" t="s">
        <v>3751</v>
      </c>
      <c r="E209" t="s">
        <v>3122</v>
      </c>
      <c r="F209" t="s">
        <v>3697</v>
      </c>
      <c r="G209" t="s">
        <v>3124</v>
      </c>
      <c r="H209" t="s">
        <v>3125</v>
      </c>
      <c r="I209">
        <v>3504</v>
      </c>
      <c r="J209" s="1" t="s">
        <v>3752</v>
      </c>
      <c r="L209" t="str">
        <f t="shared" si="3"/>
        <v>汽车系-17汽车检测7班</v>
      </c>
    </row>
    <row r="210" ht="27" spans="2:12">
      <c r="B210" s="2" t="s">
        <v>3753</v>
      </c>
      <c r="C210" s="2" t="s">
        <v>20</v>
      </c>
      <c r="D210" s="3" t="s">
        <v>3754</v>
      </c>
      <c r="E210" t="s">
        <v>3122</v>
      </c>
      <c r="F210" t="s">
        <v>3697</v>
      </c>
      <c r="G210" t="s">
        <v>3124</v>
      </c>
      <c r="H210" t="s">
        <v>3125</v>
      </c>
      <c r="I210">
        <v>3503</v>
      </c>
      <c r="J210" s="1" t="s">
        <v>3755</v>
      </c>
      <c r="L210" t="str">
        <f t="shared" si="3"/>
        <v>汽车系-17汽车检测7班</v>
      </c>
    </row>
    <row r="211" ht="27" spans="2:12">
      <c r="B211" s="2" t="s">
        <v>3756</v>
      </c>
      <c r="C211" s="2" t="s">
        <v>20</v>
      </c>
      <c r="D211" s="3" t="s">
        <v>3757</v>
      </c>
      <c r="E211" t="s">
        <v>3122</v>
      </c>
      <c r="F211" t="s">
        <v>3697</v>
      </c>
      <c r="G211" t="s">
        <v>3124</v>
      </c>
      <c r="H211" t="s">
        <v>3125</v>
      </c>
      <c r="I211">
        <v>3502</v>
      </c>
      <c r="J211" s="1" t="s">
        <v>3758</v>
      </c>
      <c r="L211" t="str">
        <f t="shared" si="3"/>
        <v>汽车系-17汽车检测7班</v>
      </c>
    </row>
    <row r="212" ht="27" spans="2:12">
      <c r="B212" s="2" t="s">
        <v>3759</v>
      </c>
      <c r="C212" s="2" t="s">
        <v>20</v>
      </c>
      <c r="D212" s="3" t="s">
        <v>3760</v>
      </c>
      <c r="E212" t="s">
        <v>3122</v>
      </c>
      <c r="F212" t="s">
        <v>3697</v>
      </c>
      <c r="G212" t="s">
        <v>3124</v>
      </c>
      <c r="H212" t="s">
        <v>3125</v>
      </c>
      <c r="I212">
        <v>3501</v>
      </c>
      <c r="J212" s="1" t="s">
        <v>3761</v>
      </c>
      <c r="L212" t="str">
        <f t="shared" si="3"/>
        <v>汽车系-17汽车检测7班</v>
      </c>
    </row>
    <row r="213" ht="27" spans="2:12">
      <c r="B213" s="2" t="s">
        <v>3762</v>
      </c>
      <c r="C213" s="2" t="s">
        <v>20</v>
      </c>
      <c r="D213" s="3" t="s">
        <v>3763</v>
      </c>
      <c r="E213" t="s">
        <v>3122</v>
      </c>
      <c r="F213" t="s">
        <v>3697</v>
      </c>
      <c r="G213" t="s">
        <v>3124</v>
      </c>
      <c r="H213" t="s">
        <v>3125</v>
      </c>
      <c r="I213">
        <v>3500</v>
      </c>
      <c r="J213" s="1" t="s">
        <v>3764</v>
      </c>
      <c r="L213" t="str">
        <f t="shared" si="3"/>
        <v>汽车系-17汽车检测7班</v>
      </c>
    </row>
    <row r="214" ht="27" spans="2:12">
      <c r="B214" s="2" t="s">
        <v>3765</v>
      </c>
      <c r="C214" s="2" t="s">
        <v>20</v>
      </c>
      <c r="D214" s="3" t="s">
        <v>3766</v>
      </c>
      <c r="E214" t="s">
        <v>3122</v>
      </c>
      <c r="F214" t="s">
        <v>3697</v>
      </c>
      <c r="G214" t="s">
        <v>3124</v>
      </c>
      <c r="H214" t="s">
        <v>3125</v>
      </c>
      <c r="I214">
        <v>3499</v>
      </c>
      <c r="J214" s="1" t="s">
        <v>3767</v>
      </c>
      <c r="L214" t="str">
        <f t="shared" si="3"/>
        <v>汽车系-17汽车检测7班</v>
      </c>
    </row>
    <row r="215" ht="27" spans="2:12">
      <c r="B215" s="2" t="s">
        <v>3768</v>
      </c>
      <c r="C215" s="2" t="s">
        <v>20</v>
      </c>
      <c r="D215" s="3" t="s">
        <v>3769</v>
      </c>
      <c r="E215" t="s">
        <v>3122</v>
      </c>
      <c r="F215" t="s">
        <v>3697</v>
      </c>
      <c r="G215" t="s">
        <v>3124</v>
      </c>
      <c r="H215" t="s">
        <v>3125</v>
      </c>
      <c r="I215">
        <v>3498</v>
      </c>
      <c r="J215" s="1" t="s">
        <v>3770</v>
      </c>
      <c r="L215" t="str">
        <f t="shared" si="3"/>
        <v>汽车系-17汽车检测7班</v>
      </c>
    </row>
    <row r="216" ht="27" spans="2:12">
      <c r="B216" s="2" t="s">
        <v>3771</v>
      </c>
      <c r="C216" s="2" t="s">
        <v>20</v>
      </c>
      <c r="D216" s="3" t="s">
        <v>3772</v>
      </c>
      <c r="E216" t="s">
        <v>3122</v>
      </c>
      <c r="F216" t="s">
        <v>3697</v>
      </c>
      <c r="G216" t="s">
        <v>3124</v>
      </c>
      <c r="H216" t="s">
        <v>3125</v>
      </c>
      <c r="I216">
        <v>3497</v>
      </c>
      <c r="J216" s="1" t="s">
        <v>3773</v>
      </c>
      <c r="L216" t="str">
        <f t="shared" si="3"/>
        <v>汽车系-17汽车检测7班</v>
      </c>
    </row>
    <row r="217" ht="27" spans="2:12">
      <c r="B217" s="2" t="s">
        <v>3774</v>
      </c>
      <c r="C217" s="2" t="s">
        <v>20</v>
      </c>
      <c r="D217" s="3" t="s">
        <v>3775</v>
      </c>
      <c r="E217" t="s">
        <v>3122</v>
      </c>
      <c r="F217" t="s">
        <v>3697</v>
      </c>
      <c r="G217" t="s">
        <v>3124</v>
      </c>
      <c r="H217" t="s">
        <v>3125</v>
      </c>
      <c r="I217">
        <v>3496</v>
      </c>
      <c r="J217" s="1" t="s">
        <v>3776</v>
      </c>
      <c r="L217" t="str">
        <f t="shared" si="3"/>
        <v>汽车系-17汽车检测7班</v>
      </c>
    </row>
    <row r="218" ht="27" spans="2:12">
      <c r="B218" s="2" t="s">
        <v>3777</v>
      </c>
      <c r="C218" s="2" t="s">
        <v>20</v>
      </c>
      <c r="D218" s="3" t="s">
        <v>3778</v>
      </c>
      <c r="E218" t="s">
        <v>3122</v>
      </c>
      <c r="F218" t="s">
        <v>3697</v>
      </c>
      <c r="G218" t="s">
        <v>3124</v>
      </c>
      <c r="H218" t="s">
        <v>3125</v>
      </c>
      <c r="I218">
        <v>3495</v>
      </c>
      <c r="J218" s="1" t="s">
        <v>3779</v>
      </c>
      <c r="L218" t="str">
        <f t="shared" si="3"/>
        <v>汽车系-17汽车检测7班</v>
      </c>
    </row>
    <row r="219" ht="27" spans="2:12">
      <c r="B219" s="2" t="s">
        <v>3780</v>
      </c>
      <c r="C219" s="2" t="s">
        <v>20</v>
      </c>
      <c r="D219" s="3" t="s">
        <v>3781</v>
      </c>
      <c r="E219" t="s">
        <v>3122</v>
      </c>
      <c r="F219" t="s">
        <v>3697</v>
      </c>
      <c r="G219" t="s">
        <v>3124</v>
      </c>
      <c r="H219" t="s">
        <v>3125</v>
      </c>
      <c r="I219">
        <v>3494</v>
      </c>
      <c r="J219" s="1" t="s">
        <v>3782</v>
      </c>
      <c r="L219" t="str">
        <f t="shared" si="3"/>
        <v>汽车系-17汽车检测7班</v>
      </c>
    </row>
    <row r="220" ht="27" spans="2:12">
      <c r="B220" s="2" t="s">
        <v>3783</v>
      </c>
      <c r="C220" s="2" t="s">
        <v>20</v>
      </c>
      <c r="D220" s="3" t="s">
        <v>3784</v>
      </c>
      <c r="E220" t="s">
        <v>3122</v>
      </c>
      <c r="F220" t="s">
        <v>3697</v>
      </c>
      <c r="G220" t="s">
        <v>3124</v>
      </c>
      <c r="H220" t="s">
        <v>3125</v>
      </c>
      <c r="I220">
        <v>3493</v>
      </c>
      <c r="J220" s="1" t="s">
        <v>3785</v>
      </c>
      <c r="L220" t="str">
        <f t="shared" si="3"/>
        <v>汽车系-17汽车检测7班</v>
      </c>
    </row>
    <row r="221" ht="27" spans="2:12">
      <c r="B221" s="2" t="s">
        <v>3786</v>
      </c>
      <c r="C221" s="2" t="s">
        <v>20</v>
      </c>
      <c r="D221" s="3" t="s">
        <v>3787</v>
      </c>
      <c r="E221" t="s">
        <v>3122</v>
      </c>
      <c r="F221" t="s">
        <v>3697</v>
      </c>
      <c r="G221" t="s">
        <v>3124</v>
      </c>
      <c r="H221" t="s">
        <v>3125</v>
      </c>
      <c r="I221">
        <v>3492</v>
      </c>
      <c r="J221" s="1" t="s">
        <v>3788</v>
      </c>
      <c r="L221" t="str">
        <f t="shared" si="3"/>
        <v>汽车系-17汽车检测7班</v>
      </c>
    </row>
    <row r="222" ht="27" spans="2:12">
      <c r="B222" s="2" t="s">
        <v>3789</v>
      </c>
      <c r="C222" s="2" t="s">
        <v>20</v>
      </c>
      <c r="D222" s="3" t="s">
        <v>3790</v>
      </c>
      <c r="E222" t="s">
        <v>3122</v>
      </c>
      <c r="F222" t="s">
        <v>3697</v>
      </c>
      <c r="G222" t="s">
        <v>3124</v>
      </c>
      <c r="H222" t="s">
        <v>3125</v>
      </c>
      <c r="I222">
        <v>3491</v>
      </c>
      <c r="J222" s="1" t="s">
        <v>3791</v>
      </c>
      <c r="L222" t="str">
        <f t="shared" si="3"/>
        <v>汽车系-17汽车检测7班</v>
      </c>
    </row>
    <row r="223" ht="27" spans="2:12">
      <c r="B223" s="2" t="s">
        <v>3792</v>
      </c>
      <c r="C223" s="2" t="s">
        <v>20</v>
      </c>
      <c r="D223" s="3" t="s">
        <v>3793</v>
      </c>
      <c r="E223" t="s">
        <v>3122</v>
      </c>
      <c r="F223" t="s">
        <v>3697</v>
      </c>
      <c r="G223" t="s">
        <v>3124</v>
      </c>
      <c r="H223" t="s">
        <v>3125</v>
      </c>
      <c r="I223">
        <v>3490</v>
      </c>
      <c r="J223" s="1" t="s">
        <v>3794</v>
      </c>
      <c r="L223" t="str">
        <f t="shared" si="3"/>
        <v>汽车系-17汽车检测7班</v>
      </c>
    </row>
    <row r="224" ht="27" spans="2:12">
      <c r="B224" s="2" t="s">
        <v>3795</v>
      </c>
      <c r="C224" s="2" t="s">
        <v>20</v>
      </c>
      <c r="D224" s="3" t="s">
        <v>3796</v>
      </c>
      <c r="E224" t="s">
        <v>3122</v>
      </c>
      <c r="F224" t="s">
        <v>3697</v>
      </c>
      <c r="G224" t="s">
        <v>3124</v>
      </c>
      <c r="H224" t="s">
        <v>3125</v>
      </c>
      <c r="I224">
        <v>3489</v>
      </c>
      <c r="J224" s="1" t="s">
        <v>3797</v>
      </c>
      <c r="L224" t="str">
        <f t="shared" si="3"/>
        <v>汽车系-17汽车检测7班</v>
      </c>
    </row>
    <row r="225" ht="27" spans="2:12">
      <c r="B225" s="2" t="s">
        <v>3798</v>
      </c>
      <c r="C225" s="2" t="s">
        <v>20</v>
      </c>
      <c r="D225" s="3" t="s">
        <v>3799</v>
      </c>
      <c r="E225" t="s">
        <v>3122</v>
      </c>
      <c r="F225" t="s">
        <v>3697</v>
      </c>
      <c r="G225" t="s">
        <v>3124</v>
      </c>
      <c r="H225" t="s">
        <v>3125</v>
      </c>
      <c r="I225">
        <v>3488</v>
      </c>
      <c r="J225" s="1" t="s">
        <v>3800</v>
      </c>
      <c r="L225" t="str">
        <f t="shared" si="3"/>
        <v>汽车系-17汽车检测7班</v>
      </c>
    </row>
    <row r="226" ht="27" spans="2:12">
      <c r="B226" s="2" t="s">
        <v>3801</v>
      </c>
      <c r="C226" s="2" t="s">
        <v>20</v>
      </c>
      <c r="D226" s="3" t="s">
        <v>3802</v>
      </c>
      <c r="E226" t="s">
        <v>3122</v>
      </c>
      <c r="F226" t="s">
        <v>3697</v>
      </c>
      <c r="G226" t="s">
        <v>3124</v>
      </c>
      <c r="H226" t="s">
        <v>3125</v>
      </c>
      <c r="I226">
        <v>3487</v>
      </c>
      <c r="J226" s="1" t="s">
        <v>3803</v>
      </c>
      <c r="L226" t="str">
        <f t="shared" si="3"/>
        <v>汽车系-17汽车检测7班</v>
      </c>
    </row>
    <row r="227" ht="27" spans="2:12">
      <c r="B227" s="2" t="s">
        <v>3804</v>
      </c>
      <c r="C227" s="2" t="s">
        <v>20</v>
      </c>
      <c r="D227" s="3" t="s">
        <v>3805</v>
      </c>
      <c r="E227" t="s">
        <v>3122</v>
      </c>
      <c r="F227" t="s">
        <v>3697</v>
      </c>
      <c r="G227" t="s">
        <v>3124</v>
      </c>
      <c r="H227" t="s">
        <v>3125</v>
      </c>
      <c r="I227">
        <v>3486</v>
      </c>
      <c r="J227" s="1" t="s">
        <v>3806</v>
      </c>
      <c r="L227" t="str">
        <f t="shared" si="3"/>
        <v>汽车系-17汽车检测7班</v>
      </c>
    </row>
    <row r="228" ht="27" spans="2:12">
      <c r="B228" s="2" t="s">
        <v>3807</v>
      </c>
      <c r="C228" s="2" t="s">
        <v>20</v>
      </c>
      <c r="D228" s="3" t="s">
        <v>3808</v>
      </c>
      <c r="E228" t="s">
        <v>3122</v>
      </c>
      <c r="F228" t="s">
        <v>3697</v>
      </c>
      <c r="G228" t="s">
        <v>3124</v>
      </c>
      <c r="H228" t="s">
        <v>3125</v>
      </c>
      <c r="I228">
        <v>3485</v>
      </c>
      <c r="J228" s="1" t="s">
        <v>3809</v>
      </c>
      <c r="L228" t="str">
        <f t="shared" si="3"/>
        <v>汽车系-17汽车检测7班</v>
      </c>
    </row>
    <row r="229" ht="27" spans="2:12">
      <c r="B229" s="2" t="s">
        <v>3810</v>
      </c>
      <c r="C229" s="2" t="s">
        <v>20</v>
      </c>
      <c r="D229" s="3" t="s">
        <v>3811</v>
      </c>
      <c r="E229" t="s">
        <v>3122</v>
      </c>
      <c r="F229" t="s">
        <v>3697</v>
      </c>
      <c r="G229" t="s">
        <v>3124</v>
      </c>
      <c r="H229" t="s">
        <v>3125</v>
      </c>
      <c r="I229">
        <v>3484</v>
      </c>
      <c r="J229" s="1" t="s">
        <v>3812</v>
      </c>
      <c r="L229" t="str">
        <f t="shared" si="3"/>
        <v>汽车系-17汽车检测7班</v>
      </c>
    </row>
    <row r="230" ht="27" spans="2:12">
      <c r="B230" s="2" t="s">
        <v>3813</v>
      </c>
      <c r="C230" s="2" t="s">
        <v>20</v>
      </c>
      <c r="D230" s="3" t="s">
        <v>3814</v>
      </c>
      <c r="E230" t="s">
        <v>3122</v>
      </c>
      <c r="F230" t="s">
        <v>3697</v>
      </c>
      <c r="G230" t="s">
        <v>3124</v>
      </c>
      <c r="H230" t="s">
        <v>3125</v>
      </c>
      <c r="I230">
        <v>3483</v>
      </c>
      <c r="J230" s="1" t="s">
        <v>3815</v>
      </c>
      <c r="L230" t="str">
        <f t="shared" si="3"/>
        <v>汽车系-17汽车检测7班</v>
      </c>
    </row>
    <row r="231" ht="27" spans="2:12">
      <c r="B231" s="2" t="s">
        <v>3816</v>
      </c>
      <c r="C231" s="2" t="s">
        <v>20</v>
      </c>
      <c r="D231" s="3" t="s">
        <v>3817</v>
      </c>
      <c r="E231" t="s">
        <v>3122</v>
      </c>
      <c r="F231" t="s">
        <v>3697</v>
      </c>
      <c r="G231" t="s">
        <v>3124</v>
      </c>
      <c r="H231" t="s">
        <v>3125</v>
      </c>
      <c r="I231">
        <v>3482</v>
      </c>
      <c r="J231" s="1" t="s">
        <v>3818</v>
      </c>
      <c r="L231" t="str">
        <f t="shared" si="3"/>
        <v>汽车系-17汽车检测7班</v>
      </c>
    </row>
    <row r="232" ht="27" spans="2:12">
      <c r="B232" s="2" t="s">
        <v>3819</v>
      </c>
      <c r="C232" s="2" t="s">
        <v>20</v>
      </c>
      <c r="D232" s="3" t="s">
        <v>3820</v>
      </c>
      <c r="E232" t="s">
        <v>3122</v>
      </c>
      <c r="F232" t="s">
        <v>3821</v>
      </c>
      <c r="G232" t="s">
        <v>3124</v>
      </c>
      <c r="H232" t="s">
        <v>3125</v>
      </c>
      <c r="I232">
        <v>3481</v>
      </c>
      <c r="J232" s="1" t="s">
        <v>3822</v>
      </c>
      <c r="L232" t="str">
        <f t="shared" si="3"/>
        <v>汽车系-17汽车检测6班</v>
      </c>
    </row>
    <row r="233" ht="27" spans="2:12">
      <c r="B233" s="2" t="s">
        <v>3823</v>
      </c>
      <c r="C233" s="2" t="s">
        <v>20</v>
      </c>
      <c r="D233" s="3" t="s">
        <v>3824</v>
      </c>
      <c r="E233" t="s">
        <v>3122</v>
      </c>
      <c r="F233" t="s">
        <v>3821</v>
      </c>
      <c r="G233" t="s">
        <v>3124</v>
      </c>
      <c r="H233" t="s">
        <v>3125</v>
      </c>
      <c r="I233">
        <v>3480</v>
      </c>
      <c r="J233" s="1" t="s">
        <v>3825</v>
      </c>
      <c r="L233" t="str">
        <f t="shared" si="3"/>
        <v>汽车系-17汽车检测6班</v>
      </c>
    </row>
    <row r="234" ht="27" spans="2:12">
      <c r="B234" s="2" t="s">
        <v>3826</v>
      </c>
      <c r="C234" s="2" t="s">
        <v>20</v>
      </c>
      <c r="D234" s="3" t="s">
        <v>3827</v>
      </c>
      <c r="E234" t="s">
        <v>3122</v>
      </c>
      <c r="F234" t="s">
        <v>3821</v>
      </c>
      <c r="G234" t="s">
        <v>3124</v>
      </c>
      <c r="H234" t="s">
        <v>3125</v>
      </c>
      <c r="I234">
        <v>3479</v>
      </c>
      <c r="J234" s="1" t="s">
        <v>3828</v>
      </c>
      <c r="L234" t="str">
        <f t="shared" si="3"/>
        <v>汽车系-17汽车检测6班</v>
      </c>
    </row>
    <row r="235" ht="27" spans="2:12">
      <c r="B235" s="2" t="s">
        <v>3829</v>
      </c>
      <c r="C235" s="2" t="s">
        <v>20</v>
      </c>
      <c r="D235" s="3" t="s">
        <v>3830</v>
      </c>
      <c r="E235" t="s">
        <v>3122</v>
      </c>
      <c r="F235" t="s">
        <v>3821</v>
      </c>
      <c r="G235" t="s">
        <v>3124</v>
      </c>
      <c r="H235" t="s">
        <v>3125</v>
      </c>
      <c r="I235">
        <v>3478</v>
      </c>
      <c r="J235" s="1" t="s">
        <v>3831</v>
      </c>
      <c r="L235" t="str">
        <f t="shared" si="3"/>
        <v>汽车系-17汽车检测6班</v>
      </c>
    </row>
    <row r="236" ht="27" spans="2:12">
      <c r="B236" s="2" t="s">
        <v>3832</v>
      </c>
      <c r="C236" s="2" t="s">
        <v>20</v>
      </c>
      <c r="D236" s="3" t="s">
        <v>3833</v>
      </c>
      <c r="E236" t="s">
        <v>3122</v>
      </c>
      <c r="F236" t="s">
        <v>3821</v>
      </c>
      <c r="G236" t="s">
        <v>3124</v>
      </c>
      <c r="H236" t="s">
        <v>3125</v>
      </c>
      <c r="I236">
        <v>3477</v>
      </c>
      <c r="J236" s="1" t="s">
        <v>3834</v>
      </c>
      <c r="L236" t="str">
        <f t="shared" si="3"/>
        <v>汽车系-17汽车检测6班</v>
      </c>
    </row>
    <row r="237" ht="27" spans="2:12">
      <c r="B237" s="2" t="s">
        <v>3835</v>
      </c>
      <c r="C237" s="2" t="s">
        <v>20</v>
      </c>
      <c r="D237" s="3" t="s">
        <v>3836</v>
      </c>
      <c r="E237" t="s">
        <v>3122</v>
      </c>
      <c r="F237" t="s">
        <v>3821</v>
      </c>
      <c r="G237" t="s">
        <v>3124</v>
      </c>
      <c r="H237" t="s">
        <v>3125</v>
      </c>
      <c r="I237">
        <v>3476</v>
      </c>
      <c r="J237" s="1" t="s">
        <v>3837</v>
      </c>
      <c r="L237" t="str">
        <f t="shared" si="3"/>
        <v>汽车系-17汽车检测6班</v>
      </c>
    </row>
    <row r="238" ht="27" spans="2:12">
      <c r="B238" s="2" t="s">
        <v>3838</v>
      </c>
      <c r="C238" s="2" t="s">
        <v>20</v>
      </c>
      <c r="D238" s="3" t="s">
        <v>3839</v>
      </c>
      <c r="E238" t="s">
        <v>3122</v>
      </c>
      <c r="F238" t="s">
        <v>3821</v>
      </c>
      <c r="G238" t="s">
        <v>3124</v>
      </c>
      <c r="H238" t="s">
        <v>3125</v>
      </c>
      <c r="I238">
        <v>3475</v>
      </c>
      <c r="J238" s="1" t="s">
        <v>3840</v>
      </c>
      <c r="L238" t="str">
        <f t="shared" si="3"/>
        <v>汽车系-17汽车检测6班</v>
      </c>
    </row>
    <row r="239" ht="27" spans="2:12">
      <c r="B239" s="2" t="s">
        <v>3841</v>
      </c>
      <c r="C239" s="2" t="s">
        <v>20</v>
      </c>
      <c r="D239" s="3" t="s">
        <v>3842</v>
      </c>
      <c r="E239" t="s">
        <v>3122</v>
      </c>
      <c r="F239" t="s">
        <v>3821</v>
      </c>
      <c r="G239" t="s">
        <v>3124</v>
      </c>
      <c r="H239" t="s">
        <v>3125</v>
      </c>
      <c r="I239">
        <v>3474</v>
      </c>
      <c r="J239" s="1" t="s">
        <v>3843</v>
      </c>
      <c r="L239" t="str">
        <f t="shared" si="3"/>
        <v>汽车系-17汽车检测6班</v>
      </c>
    </row>
    <row r="240" ht="27" spans="2:12">
      <c r="B240" s="2" t="s">
        <v>3844</v>
      </c>
      <c r="C240" s="2" t="s">
        <v>20</v>
      </c>
      <c r="D240" s="3" t="s">
        <v>3845</v>
      </c>
      <c r="E240" t="s">
        <v>3122</v>
      </c>
      <c r="F240" t="s">
        <v>3821</v>
      </c>
      <c r="G240" t="s">
        <v>3124</v>
      </c>
      <c r="H240" t="s">
        <v>3125</v>
      </c>
      <c r="I240">
        <v>3473</v>
      </c>
      <c r="J240" s="1" t="s">
        <v>3846</v>
      </c>
      <c r="L240" t="str">
        <f t="shared" si="3"/>
        <v>汽车系-17汽车检测6班</v>
      </c>
    </row>
    <row r="241" ht="27" spans="2:12">
      <c r="B241" s="2" t="s">
        <v>3847</v>
      </c>
      <c r="C241" s="2" t="s">
        <v>20</v>
      </c>
      <c r="D241" s="3" t="s">
        <v>3848</v>
      </c>
      <c r="E241" t="s">
        <v>3122</v>
      </c>
      <c r="F241" t="s">
        <v>3821</v>
      </c>
      <c r="G241" t="s">
        <v>3124</v>
      </c>
      <c r="H241" t="s">
        <v>3125</v>
      </c>
      <c r="I241">
        <v>3472</v>
      </c>
      <c r="J241" s="1" t="s">
        <v>3849</v>
      </c>
      <c r="L241" t="str">
        <f t="shared" si="3"/>
        <v>汽车系-17汽车检测6班</v>
      </c>
    </row>
    <row r="242" ht="27" spans="2:12">
      <c r="B242" s="2" t="s">
        <v>3850</v>
      </c>
      <c r="C242" s="2" t="s">
        <v>20</v>
      </c>
      <c r="D242" s="3" t="s">
        <v>3851</v>
      </c>
      <c r="E242" t="s">
        <v>3122</v>
      </c>
      <c r="F242" t="s">
        <v>3821</v>
      </c>
      <c r="G242" t="s">
        <v>3124</v>
      </c>
      <c r="H242" t="s">
        <v>3125</v>
      </c>
      <c r="I242">
        <v>3471</v>
      </c>
      <c r="J242" s="1" t="s">
        <v>3852</v>
      </c>
      <c r="L242" t="str">
        <f t="shared" si="3"/>
        <v>汽车系-17汽车检测6班</v>
      </c>
    </row>
    <row r="243" ht="27" spans="2:12">
      <c r="B243" s="2" t="s">
        <v>3853</v>
      </c>
      <c r="C243" s="2" t="s">
        <v>20</v>
      </c>
      <c r="D243" s="3" t="s">
        <v>3854</v>
      </c>
      <c r="E243" t="s">
        <v>3122</v>
      </c>
      <c r="F243" t="s">
        <v>3821</v>
      </c>
      <c r="G243" t="s">
        <v>3124</v>
      </c>
      <c r="H243" t="s">
        <v>3125</v>
      </c>
      <c r="I243">
        <v>3470</v>
      </c>
      <c r="J243" s="1" t="s">
        <v>3855</v>
      </c>
      <c r="L243" t="str">
        <f t="shared" si="3"/>
        <v>汽车系-17汽车检测6班</v>
      </c>
    </row>
    <row r="244" ht="27" spans="2:12">
      <c r="B244" s="2" t="s">
        <v>3856</v>
      </c>
      <c r="C244" s="2" t="s">
        <v>20</v>
      </c>
      <c r="D244" s="3" t="s">
        <v>3857</v>
      </c>
      <c r="E244" t="s">
        <v>3122</v>
      </c>
      <c r="F244" t="s">
        <v>3821</v>
      </c>
      <c r="G244" t="s">
        <v>3124</v>
      </c>
      <c r="H244" t="s">
        <v>3125</v>
      </c>
      <c r="I244">
        <v>3469</v>
      </c>
      <c r="J244" s="1" t="s">
        <v>3858</v>
      </c>
      <c r="L244" t="str">
        <f t="shared" si="3"/>
        <v>汽车系-17汽车检测6班</v>
      </c>
    </row>
    <row r="245" ht="27" spans="2:12">
      <c r="B245" s="2" t="s">
        <v>3859</v>
      </c>
      <c r="C245" s="2" t="s">
        <v>20</v>
      </c>
      <c r="D245" s="3" t="s">
        <v>3860</v>
      </c>
      <c r="E245" t="s">
        <v>3122</v>
      </c>
      <c r="F245" t="s">
        <v>3821</v>
      </c>
      <c r="G245" t="s">
        <v>3124</v>
      </c>
      <c r="H245" t="s">
        <v>3125</v>
      </c>
      <c r="I245">
        <v>3468</v>
      </c>
      <c r="J245" s="1" t="s">
        <v>3861</v>
      </c>
      <c r="L245" t="str">
        <f t="shared" si="3"/>
        <v>汽车系-17汽车检测6班</v>
      </c>
    </row>
    <row r="246" ht="27" spans="2:12">
      <c r="B246" s="2" t="s">
        <v>3862</v>
      </c>
      <c r="C246" s="2" t="s">
        <v>20</v>
      </c>
      <c r="D246" s="3" t="s">
        <v>3863</v>
      </c>
      <c r="E246" t="s">
        <v>3122</v>
      </c>
      <c r="F246" t="s">
        <v>3821</v>
      </c>
      <c r="G246" t="s">
        <v>3124</v>
      </c>
      <c r="H246" t="s">
        <v>3125</v>
      </c>
      <c r="I246">
        <v>3467</v>
      </c>
      <c r="J246" s="1" t="s">
        <v>3864</v>
      </c>
      <c r="L246" t="str">
        <f t="shared" si="3"/>
        <v>汽车系-17汽车检测6班</v>
      </c>
    </row>
    <row r="247" ht="27" spans="2:12">
      <c r="B247" s="2" t="s">
        <v>3865</v>
      </c>
      <c r="C247" s="2" t="s">
        <v>20</v>
      </c>
      <c r="D247" s="3" t="s">
        <v>3866</v>
      </c>
      <c r="E247" t="s">
        <v>3122</v>
      </c>
      <c r="F247" t="s">
        <v>3821</v>
      </c>
      <c r="G247" t="s">
        <v>3124</v>
      </c>
      <c r="H247" t="s">
        <v>3125</v>
      </c>
      <c r="I247">
        <v>3466</v>
      </c>
      <c r="J247" s="1" t="s">
        <v>3867</v>
      </c>
      <c r="L247" t="str">
        <f t="shared" si="3"/>
        <v>汽车系-17汽车检测6班</v>
      </c>
    </row>
    <row r="248" ht="27" spans="2:12">
      <c r="B248" s="2" t="s">
        <v>3868</v>
      </c>
      <c r="C248" s="2" t="s">
        <v>20</v>
      </c>
      <c r="D248" s="3" t="s">
        <v>3869</v>
      </c>
      <c r="E248" t="s">
        <v>3122</v>
      </c>
      <c r="F248" t="s">
        <v>3821</v>
      </c>
      <c r="G248" t="s">
        <v>3124</v>
      </c>
      <c r="H248" t="s">
        <v>3125</v>
      </c>
      <c r="I248">
        <v>3465</v>
      </c>
      <c r="J248" s="1" t="s">
        <v>3870</v>
      </c>
      <c r="L248" t="str">
        <f t="shared" si="3"/>
        <v>汽车系-17汽车检测6班</v>
      </c>
    </row>
    <row r="249" ht="27" spans="2:12">
      <c r="B249" s="2" t="s">
        <v>3871</v>
      </c>
      <c r="C249" s="2" t="s">
        <v>20</v>
      </c>
      <c r="D249" s="3" t="s">
        <v>3872</v>
      </c>
      <c r="E249" t="s">
        <v>3122</v>
      </c>
      <c r="F249" t="s">
        <v>3821</v>
      </c>
      <c r="G249" t="s">
        <v>3124</v>
      </c>
      <c r="H249" t="s">
        <v>3125</v>
      </c>
      <c r="I249">
        <v>3464</v>
      </c>
      <c r="J249" s="1" t="s">
        <v>3873</v>
      </c>
      <c r="L249" t="str">
        <f t="shared" si="3"/>
        <v>汽车系-17汽车检测6班</v>
      </c>
    </row>
    <row r="250" ht="27" spans="2:12">
      <c r="B250" s="2" t="s">
        <v>3874</v>
      </c>
      <c r="C250" s="2" t="s">
        <v>20</v>
      </c>
      <c r="D250" s="3" t="s">
        <v>3875</v>
      </c>
      <c r="E250" t="s">
        <v>3122</v>
      </c>
      <c r="F250" t="s">
        <v>3821</v>
      </c>
      <c r="G250" t="s">
        <v>3124</v>
      </c>
      <c r="H250" t="s">
        <v>3125</v>
      </c>
      <c r="I250">
        <v>3463</v>
      </c>
      <c r="J250" s="1" t="s">
        <v>3876</v>
      </c>
      <c r="L250" t="str">
        <f t="shared" si="3"/>
        <v>汽车系-17汽车检测6班</v>
      </c>
    </row>
    <row r="251" ht="27" spans="2:12">
      <c r="B251" s="2" t="s">
        <v>3877</v>
      </c>
      <c r="C251" s="2" t="s">
        <v>20</v>
      </c>
      <c r="D251" s="3" t="s">
        <v>3878</v>
      </c>
      <c r="E251" t="s">
        <v>3122</v>
      </c>
      <c r="F251" t="s">
        <v>3821</v>
      </c>
      <c r="G251" t="s">
        <v>3124</v>
      </c>
      <c r="H251" t="s">
        <v>3125</v>
      </c>
      <c r="I251">
        <v>3462</v>
      </c>
      <c r="J251" s="1" t="s">
        <v>3879</v>
      </c>
      <c r="L251" t="str">
        <f t="shared" si="3"/>
        <v>汽车系-17汽车检测6班</v>
      </c>
    </row>
    <row r="252" ht="27" spans="2:12">
      <c r="B252" s="2" t="s">
        <v>3880</v>
      </c>
      <c r="C252" s="2" t="s">
        <v>20</v>
      </c>
      <c r="D252" s="3" t="s">
        <v>3881</v>
      </c>
      <c r="E252" t="s">
        <v>3122</v>
      </c>
      <c r="F252" t="s">
        <v>3821</v>
      </c>
      <c r="G252" t="s">
        <v>3124</v>
      </c>
      <c r="H252" t="s">
        <v>3125</v>
      </c>
      <c r="I252">
        <v>3461</v>
      </c>
      <c r="J252" s="1" t="s">
        <v>3882</v>
      </c>
      <c r="L252" t="str">
        <f t="shared" si="3"/>
        <v>汽车系-17汽车检测6班</v>
      </c>
    </row>
    <row r="253" ht="27" spans="2:12">
      <c r="B253" s="2" t="s">
        <v>3883</v>
      </c>
      <c r="C253" s="2" t="s">
        <v>20</v>
      </c>
      <c r="D253" s="3" t="s">
        <v>3884</v>
      </c>
      <c r="E253" t="s">
        <v>3122</v>
      </c>
      <c r="F253" t="s">
        <v>3821</v>
      </c>
      <c r="G253" t="s">
        <v>3124</v>
      </c>
      <c r="H253" t="s">
        <v>3125</v>
      </c>
      <c r="I253">
        <v>3460</v>
      </c>
      <c r="J253" s="1" t="s">
        <v>3885</v>
      </c>
      <c r="L253" t="str">
        <f t="shared" si="3"/>
        <v>汽车系-17汽车检测6班</v>
      </c>
    </row>
    <row r="254" ht="27" spans="2:12">
      <c r="B254" s="2" t="s">
        <v>3886</v>
      </c>
      <c r="C254" s="2" t="s">
        <v>20</v>
      </c>
      <c r="D254" s="3" t="s">
        <v>3887</v>
      </c>
      <c r="E254" t="s">
        <v>3122</v>
      </c>
      <c r="F254" t="s">
        <v>3821</v>
      </c>
      <c r="G254" t="s">
        <v>3124</v>
      </c>
      <c r="H254" t="s">
        <v>3125</v>
      </c>
      <c r="I254">
        <v>3459</v>
      </c>
      <c r="J254" s="1" t="s">
        <v>3888</v>
      </c>
      <c r="L254" t="str">
        <f t="shared" si="3"/>
        <v>汽车系-17汽车检测6班</v>
      </c>
    </row>
    <row r="255" ht="27" spans="2:12">
      <c r="B255" s="2" t="s">
        <v>3889</v>
      </c>
      <c r="C255" s="2" t="s">
        <v>20</v>
      </c>
      <c r="D255" s="3" t="s">
        <v>3890</v>
      </c>
      <c r="E255" t="s">
        <v>3122</v>
      </c>
      <c r="F255" t="s">
        <v>3821</v>
      </c>
      <c r="G255" t="s">
        <v>3124</v>
      </c>
      <c r="H255" t="s">
        <v>3125</v>
      </c>
      <c r="I255">
        <v>3458</v>
      </c>
      <c r="J255" s="1" t="s">
        <v>3891</v>
      </c>
      <c r="L255" t="str">
        <f t="shared" si="3"/>
        <v>汽车系-17汽车检测6班</v>
      </c>
    </row>
    <row r="256" ht="27" spans="2:12">
      <c r="B256" s="2" t="s">
        <v>3892</v>
      </c>
      <c r="C256" s="2" t="s">
        <v>20</v>
      </c>
      <c r="D256" s="3" t="s">
        <v>3893</v>
      </c>
      <c r="E256" t="s">
        <v>3122</v>
      </c>
      <c r="F256" t="s">
        <v>3821</v>
      </c>
      <c r="G256" t="s">
        <v>3124</v>
      </c>
      <c r="H256" t="s">
        <v>3125</v>
      </c>
      <c r="I256">
        <v>3457</v>
      </c>
      <c r="J256" s="1" t="s">
        <v>3894</v>
      </c>
      <c r="L256" t="str">
        <f t="shared" si="3"/>
        <v>汽车系-17汽车检测6班</v>
      </c>
    </row>
    <row r="257" ht="27" spans="2:12">
      <c r="B257" s="2" t="s">
        <v>3895</v>
      </c>
      <c r="C257" s="2" t="s">
        <v>20</v>
      </c>
      <c r="D257" s="3" t="s">
        <v>3896</v>
      </c>
      <c r="E257" t="s">
        <v>3122</v>
      </c>
      <c r="F257" t="s">
        <v>3821</v>
      </c>
      <c r="G257" t="s">
        <v>3124</v>
      </c>
      <c r="H257" t="s">
        <v>3125</v>
      </c>
      <c r="I257">
        <v>3456</v>
      </c>
      <c r="J257" s="1" t="s">
        <v>3897</v>
      </c>
      <c r="L257" t="str">
        <f t="shared" si="3"/>
        <v>汽车系-17汽车检测6班</v>
      </c>
    </row>
    <row r="258" ht="27" spans="2:12">
      <c r="B258" s="2" t="s">
        <v>3898</v>
      </c>
      <c r="C258" s="2" t="s">
        <v>20</v>
      </c>
      <c r="D258" s="3" t="s">
        <v>3899</v>
      </c>
      <c r="E258" t="s">
        <v>3122</v>
      </c>
      <c r="F258" t="s">
        <v>3821</v>
      </c>
      <c r="G258" t="s">
        <v>3124</v>
      </c>
      <c r="H258" t="s">
        <v>3125</v>
      </c>
      <c r="I258">
        <v>3455</v>
      </c>
      <c r="J258" s="1" t="s">
        <v>3900</v>
      </c>
      <c r="L258" t="str">
        <f t="shared" si="3"/>
        <v>汽车系-17汽车检测6班</v>
      </c>
    </row>
    <row r="259" ht="27" spans="2:12">
      <c r="B259" s="2" t="s">
        <v>3901</v>
      </c>
      <c r="C259" s="2" t="s">
        <v>20</v>
      </c>
      <c r="D259" s="3" t="s">
        <v>3902</v>
      </c>
      <c r="E259" t="s">
        <v>3122</v>
      </c>
      <c r="F259" t="s">
        <v>3821</v>
      </c>
      <c r="G259" t="s">
        <v>3124</v>
      </c>
      <c r="H259" t="s">
        <v>3125</v>
      </c>
      <c r="I259">
        <v>3454</v>
      </c>
      <c r="J259" s="1" t="s">
        <v>3903</v>
      </c>
      <c r="L259" t="str">
        <f t="shared" ref="L259:L322" si="4">E259&amp;"-"&amp;F259</f>
        <v>汽车系-17汽车检测6班</v>
      </c>
    </row>
    <row r="260" ht="27" spans="2:12">
      <c r="B260" s="2" t="s">
        <v>3904</v>
      </c>
      <c r="C260" s="2" t="s">
        <v>20</v>
      </c>
      <c r="D260" s="3" t="s">
        <v>3905</v>
      </c>
      <c r="E260" t="s">
        <v>3122</v>
      </c>
      <c r="F260" t="s">
        <v>3821</v>
      </c>
      <c r="G260" t="s">
        <v>3124</v>
      </c>
      <c r="H260" t="s">
        <v>3125</v>
      </c>
      <c r="I260">
        <v>3453</v>
      </c>
      <c r="J260" s="1" t="s">
        <v>3906</v>
      </c>
      <c r="L260" t="str">
        <f t="shared" si="4"/>
        <v>汽车系-17汽车检测6班</v>
      </c>
    </row>
    <row r="261" ht="27" spans="2:12">
      <c r="B261" s="2" t="s">
        <v>3907</v>
      </c>
      <c r="C261" s="2" t="s">
        <v>20</v>
      </c>
      <c r="D261" s="3" t="s">
        <v>3908</v>
      </c>
      <c r="E261" t="s">
        <v>3122</v>
      </c>
      <c r="F261" t="s">
        <v>3909</v>
      </c>
      <c r="G261" t="s">
        <v>3124</v>
      </c>
      <c r="H261" t="s">
        <v>3125</v>
      </c>
      <c r="I261">
        <v>3452</v>
      </c>
      <c r="J261" s="1" t="s">
        <v>3910</v>
      </c>
      <c r="L261" t="str">
        <f t="shared" si="4"/>
        <v>汽车系-17食品质量1班</v>
      </c>
    </row>
    <row r="262" ht="27" spans="2:12">
      <c r="B262" s="2" t="s">
        <v>3911</v>
      </c>
      <c r="C262" s="2" t="s">
        <v>20</v>
      </c>
      <c r="D262" s="3" t="s">
        <v>3912</v>
      </c>
      <c r="E262" t="s">
        <v>3122</v>
      </c>
      <c r="F262" t="s">
        <v>3909</v>
      </c>
      <c r="G262" t="s">
        <v>3124</v>
      </c>
      <c r="H262" t="s">
        <v>3125</v>
      </c>
      <c r="I262">
        <v>3451</v>
      </c>
      <c r="J262" s="1" t="s">
        <v>3913</v>
      </c>
      <c r="L262" t="str">
        <f t="shared" si="4"/>
        <v>汽车系-17食品质量1班</v>
      </c>
    </row>
    <row r="263" ht="27" spans="2:12">
      <c r="B263" s="2" t="s">
        <v>3914</v>
      </c>
      <c r="C263" s="2" t="s">
        <v>20</v>
      </c>
      <c r="D263" s="3" t="s">
        <v>3915</v>
      </c>
      <c r="E263" t="s">
        <v>3122</v>
      </c>
      <c r="F263" t="s">
        <v>3909</v>
      </c>
      <c r="G263" t="s">
        <v>3124</v>
      </c>
      <c r="H263" t="s">
        <v>3125</v>
      </c>
      <c r="I263">
        <v>3450</v>
      </c>
      <c r="J263" s="1" t="s">
        <v>3916</v>
      </c>
      <c r="L263" t="str">
        <f t="shared" si="4"/>
        <v>汽车系-17食品质量1班</v>
      </c>
    </row>
    <row r="264" ht="27" spans="2:12">
      <c r="B264" s="2" t="s">
        <v>3917</v>
      </c>
      <c r="C264" s="2" t="s">
        <v>20</v>
      </c>
      <c r="D264" s="3" t="s">
        <v>3918</v>
      </c>
      <c r="E264" t="s">
        <v>3122</v>
      </c>
      <c r="F264" t="s">
        <v>3909</v>
      </c>
      <c r="G264" t="s">
        <v>3124</v>
      </c>
      <c r="H264" t="s">
        <v>3125</v>
      </c>
      <c r="I264">
        <v>3449</v>
      </c>
      <c r="J264" s="1" t="s">
        <v>3919</v>
      </c>
      <c r="L264" t="str">
        <f t="shared" si="4"/>
        <v>汽车系-17食品质量1班</v>
      </c>
    </row>
    <row r="265" ht="27" spans="2:12">
      <c r="B265" s="2" t="s">
        <v>3920</v>
      </c>
      <c r="C265" s="2" t="s">
        <v>20</v>
      </c>
      <c r="D265" s="3" t="s">
        <v>3921</v>
      </c>
      <c r="E265" t="s">
        <v>3122</v>
      </c>
      <c r="F265" t="s">
        <v>3909</v>
      </c>
      <c r="G265" t="s">
        <v>3124</v>
      </c>
      <c r="H265" t="s">
        <v>3125</v>
      </c>
      <c r="I265">
        <v>3448</v>
      </c>
      <c r="J265" s="1" t="s">
        <v>3922</v>
      </c>
      <c r="L265" t="str">
        <f t="shared" si="4"/>
        <v>汽车系-17食品质量1班</v>
      </c>
    </row>
    <row r="266" ht="27" spans="2:12">
      <c r="B266" s="2" t="s">
        <v>3923</v>
      </c>
      <c r="C266" s="2" t="s">
        <v>20</v>
      </c>
      <c r="D266" s="3" t="s">
        <v>3924</v>
      </c>
      <c r="E266" t="s">
        <v>3122</v>
      </c>
      <c r="F266" t="s">
        <v>3909</v>
      </c>
      <c r="G266" t="s">
        <v>3124</v>
      </c>
      <c r="H266" t="s">
        <v>3125</v>
      </c>
      <c r="I266">
        <v>3447</v>
      </c>
      <c r="J266" s="1" t="s">
        <v>3925</v>
      </c>
      <c r="L266" t="str">
        <f t="shared" si="4"/>
        <v>汽车系-17食品质量1班</v>
      </c>
    </row>
    <row r="267" ht="27" spans="2:12">
      <c r="B267" s="2" t="s">
        <v>3926</v>
      </c>
      <c r="C267" s="2" t="s">
        <v>20</v>
      </c>
      <c r="D267" s="3" t="s">
        <v>3927</v>
      </c>
      <c r="E267" t="s">
        <v>3122</v>
      </c>
      <c r="F267" t="s">
        <v>3909</v>
      </c>
      <c r="G267" t="s">
        <v>3124</v>
      </c>
      <c r="H267" t="s">
        <v>3125</v>
      </c>
      <c r="I267">
        <v>3446</v>
      </c>
      <c r="J267" s="1" t="s">
        <v>3928</v>
      </c>
      <c r="L267" t="str">
        <f t="shared" si="4"/>
        <v>汽车系-17食品质量1班</v>
      </c>
    </row>
    <row r="268" ht="27" spans="2:12">
      <c r="B268" s="2" t="s">
        <v>3929</v>
      </c>
      <c r="C268" s="2" t="s">
        <v>20</v>
      </c>
      <c r="D268" s="3" t="s">
        <v>3930</v>
      </c>
      <c r="E268" t="s">
        <v>3122</v>
      </c>
      <c r="F268" t="s">
        <v>3909</v>
      </c>
      <c r="G268" t="s">
        <v>3124</v>
      </c>
      <c r="H268" t="s">
        <v>3125</v>
      </c>
      <c r="I268">
        <v>3445</v>
      </c>
      <c r="J268" s="1" t="s">
        <v>3931</v>
      </c>
      <c r="L268" t="str">
        <f t="shared" si="4"/>
        <v>汽车系-17食品质量1班</v>
      </c>
    </row>
    <row r="269" ht="27" spans="2:12">
      <c r="B269" s="2" t="s">
        <v>3932</v>
      </c>
      <c r="C269" s="2" t="s">
        <v>20</v>
      </c>
      <c r="D269" s="3" t="s">
        <v>3933</v>
      </c>
      <c r="E269" t="s">
        <v>3122</v>
      </c>
      <c r="F269" t="s">
        <v>3909</v>
      </c>
      <c r="G269" t="s">
        <v>3124</v>
      </c>
      <c r="H269" t="s">
        <v>3125</v>
      </c>
      <c r="I269">
        <v>3444</v>
      </c>
      <c r="J269" s="1" t="s">
        <v>3934</v>
      </c>
      <c r="L269" t="str">
        <f t="shared" si="4"/>
        <v>汽车系-17食品质量1班</v>
      </c>
    </row>
    <row r="270" ht="27" spans="2:12">
      <c r="B270" s="2" t="s">
        <v>3935</v>
      </c>
      <c r="C270" s="2" t="s">
        <v>20</v>
      </c>
      <c r="D270" s="3" t="s">
        <v>3936</v>
      </c>
      <c r="E270" t="s">
        <v>3122</v>
      </c>
      <c r="F270" t="s">
        <v>3909</v>
      </c>
      <c r="G270" t="s">
        <v>3124</v>
      </c>
      <c r="H270" t="s">
        <v>3125</v>
      </c>
      <c r="I270">
        <v>3443</v>
      </c>
      <c r="J270" s="1" t="s">
        <v>3937</v>
      </c>
      <c r="L270" t="str">
        <f t="shared" si="4"/>
        <v>汽车系-17食品质量1班</v>
      </c>
    </row>
    <row r="271" ht="27" spans="2:12">
      <c r="B271" s="2" t="s">
        <v>3938</v>
      </c>
      <c r="C271" s="2" t="s">
        <v>20</v>
      </c>
      <c r="D271" s="3" t="s">
        <v>3939</v>
      </c>
      <c r="E271" t="s">
        <v>3122</v>
      </c>
      <c r="F271" t="s">
        <v>3909</v>
      </c>
      <c r="G271" t="s">
        <v>3124</v>
      </c>
      <c r="H271" t="s">
        <v>3125</v>
      </c>
      <c r="I271">
        <v>3442</v>
      </c>
      <c r="J271" s="1" t="s">
        <v>3940</v>
      </c>
      <c r="L271" t="str">
        <f t="shared" si="4"/>
        <v>汽车系-17食品质量1班</v>
      </c>
    </row>
    <row r="272" ht="27" spans="2:12">
      <c r="B272" s="2" t="s">
        <v>3941</v>
      </c>
      <c r="C272" s="2" t="s">
        <v>20</v>
      </c>
      <c r="D272" s="3" t="s">
        <v>3942</v>
      </c>
      <c r="E272" t="s">
        <v>3122</v>
      </c>
      <c r="F272" t="s">
        <v>3909</v>
      </c>
      <c r="G272" t="s">
        <v>3124</v>
      </c>
      <c r="H272" t="s">
        <v>3125</v>
      </c>
      <c r="I272">
        <v>3441</v>
      </c>
      <c r="J272" s="1" t="s">
        <v>3943</v>
      </c>
      <c r="L272" t="str">
        <f t="shared" si="4"/>
        <v>汽车系-17食品质量1班</v>
      </c>
    </row>
    <row r="273" ht="27" spans="2:12">
      <c r="B273" s="2" t="s">
        <v>3944</v>
      </c>
      <c r="C273" s="2" t="s">
        <v>20</v>
      </c>
      <c r="D273" s="3" t="s">
        <v>3945</v>
      </c>
      <c r="E273" t="s">
        <v>3122</v>
      </c>
      <c r="F273" t="s">
        <v>3909</v>
      </c>
      <c r="G273" t="s">
        <v>3124</v>
      </c>
      <c r="H273" t="s">
        <v>3125</v>
      </c>
      <c r="I273">
        <v>3440</v>
      </c>
      <c r="J273" s="1" t="s">
        <v>3946</v>
      </c>
      <c r="L273" t="str">
        <f t="shared" si="4"/>
        <v>汽车系-17食品质量1班</v>
      </c>
    </row>
    <row r="274" ht="27" spans="2:12">
      <c r="B274" s="2" t="s">
        <v>3947</v>
      </c>
      <c r="C274" s="2" t="s">
        <v>20</v>
      </c>
      <c r="D274" s="3" t="s">
        <v>3948</v>
      </c>
      <c r="E274" t="s">
        <v>3122</v>
      </c>
      <c r="F274" t="s">
        <v>3909</v>
      </c>
      <c r="G274" t="s">
        <v>3124</v>
      </c>
      <c r="H274" t="s">
        <v>3125</v>
      </c>
      <c r="I274">
        <v>3439</v>
      </c>
      <c r="J274" s="1" t="s">
        <v>3949</v>
      </c>
      <c r="L274" t="str">
        <f t="shared" si="4"/>
        <v>汽车系-17食品质量1班</v>
      </c>
    </row>
    <row r="275" ht="27" spans="2:12">
      <c r="B275" s="2" t="s">
        <v>3950</v>
      </c>
      <c r="C275" s="2" t="s">
        <v>20</v>
      </c>
      <c r="D275" s="3" t="s">
        <v>3951</v>
      </c>
      <c r="E275" t="s">
        <v>3122</v>
      </c>
      <c r="F275" t="s">
        <v>3909</v>
      </c>
      <c r="G275" t="s">
        <v>3124</v>
      </c>
      <c r="H275" t="s">
        <v>3125</v>
      </c>
      <c r="I275">
        <v>3438</v>
      </c>
      <c r="J275" s="1" t="s">
        <v>3952</v>
      </c>
      <c r="L275" t="str">
        <f t="shared" si="4"/>
        <v>汽车系-17食品质量1班</v>
      </c>
    </row>
    <row r="276" ht="27" spans="2:12">
      <c r="B276" s="2" t="s">
        <v>3953</v>
      </c>
      <c r="C276" s="2" t="s">
        <v>20</v>
      </c>
      <c r="D276" s="3" t="s">
        <v>3954</v>
      </c>
      <c r="E276" t="s">
        <v>3122</v>
      </c>
      <c r="F276" t="s">
        <v>3909</v>
      </c>
      <c r="G276" t="s">
        <v>3124</v>
      </c>
      <c r="H276" t="s">
        <v>3125</v>
      </c>
      <c r="I276">
        <v>3437</v>
      </c>
      <c r="J276" s="1" t="s">
        <v>3955</v>
      </c>
      <c r="L276" t="str">
        <f t="shared" si="4"/>
        <v>汽车系-17食品质量1班</v>
      </c>
    </row>
    <row r="277" ht="27" spans="2:12">
      <c r="B277" s="2" t="s">
        <v>3956</v>
      </c>
      <c r="C277" s="2" t="s">
        <v>20</v>
      </c>
      <c r="D277" s="3" t="s">
        <v>3957</v>
      </c>
      <c r="E277" t="s">
        <v>3122</v>
      </c>
      <c r="F277" t="s">
        <v>3909</v>
      </c>
      <c r="G277" t="s">
        <v>3124</v>
      </c>
      <c r="H277" t="s">
        <v>3125</v>
      </c>
      <c r="I277">
        <v>3436</v>
      </c>
      <c r="J277" s="1" t="s">
        <v>3958</v>
      </c>
      <c r="L277" t="str">
        <f t="shared" si="4"/>
        <v>汽车系-17食品质量1班</v>
      </c>
    </row>
    <row r="278" ht="27" spans="2:12">
      <c r="B278" s="2" t="s">
        <v>3959</v>
      </c>
      <c r="C278" s="2" t="s">
        <v>20</v>
      </c>
      <c r="D278" s="3" t="s">
        <v>3960</v>
      </c>
      <c r="E278" t="s">
        <v>3122</v>
      </c>
      <c r="F278" t="s">
        <v>3909</v>
      </c>
      <c r="G278" t="s">
        <v>3124</v>
      </c>
      <c r="H278" t="s">
        <v>3125</v>
      </c>
      <c r="I278">
        <v>3435</v>
      </c>
      <c r="J278" s="1" t="s">
        <v>3961</v>
      </c>
      <c r="L278" t="str">
        <f t="shared" si="4"/>
        <v>汽车系-17食品质量1班</v>
      </c>
    </row>
    <row r="279" ht="27" spans="2:12">
      <c r="B279" s="2" t="s">
        <v>3962</v>
      </c>
      <c r="C279" s="2" t="s">
        <v>20</v>
      </c>
      <c r="D279" s="3" t="s">
        <v>3963</v>
      </c>
      <c r="E279" t="s">
        <v>3122</v>
      </c>
      <c r="F279" t="s">
        <v>3909</v>
      </c>
      <c r="G279" t="s">
        <v>3124</v>
      </c>
      <c r="H279" t="s">
        <v>3125</v>
      </c>
      <c r="I279">
        <v>3434</v>
      </c>
      <c r="J279" s="1" t="s">
        <v>3964</v>
      </c>
      <c r="L279" t="str">
        <f t="shared" si="4"/>
        <v>汽车系-17食品质量1班</v>
      </c>
    </row>
    <row r="280" ht="27" spans="2:12">
      <c r="B280" s="2" t="s">
        <v>3965</v>
      </c>
      <c r="C280" s="2" t="s">
        <v>20</v>
      </c>
      <c r="D280" s="3" t="s">
        <v>3966</v>
      </c>
      <c r="E280" t="s">
        <v>3122</v>
      </c>
      <c r="F280" t="s">
        <v>3909</v>
      </c>
      <c r="G280" t="s">
        <v>3124</v>
      </c>
      <c r="H280" t="s">
        <v>3125</v>
      </c>
      <c r="I280">
        <v>3433</v>
      </c>
      <c r="J280" s="1" t="s">
        <v>3967</v>
      </c>
      <c r="L280" t="str">
        <f t="shared" si="4"/>
        <v>汽车系-17食品质量1班</v>
      </c>
    </row>
    <row r="281" ht="27" spans="2:12">
      <c r="B281" s="2" t="s">
        <v>3968</v>
      </c>
      <c r="C281" s="2" t="s">
        <v>20</v>
      </c>
      <c r="D281" s="3" t="s">
        <v>3969</v>
      </c>
      <c r="E281" t="s">
        <v>3122</v>
      </c>
      <c r="F281" t="s">
        <v>3909</v>
      </c>
      <c r="G281" t="s">
        <v>3124</v>
      </c>
      <c r="H281" t="s">
        <v>3125</v>
      </c>
      <c r="I281">
        <v>3432</v>
      </c>
      <c r="J281" s="1" t="s">
        <v>3970</v>
      </c>
      <c r="L281" t="str">
        <f t="shared" si="4"/>
        <v>汽车系-17食品质量1班</v>
      </c>
    </row>
    <row r="282" ht="27" spans="2:12">
      <c r="B282" s="2" t="s">
        <v>3971</v>
      </c>
      <c r="C282" s="2" t="s">
        <v>20</v>
      </c>
      <c r="D282" s="3" t="s">
        <v>3972</v>
      </c>
      <c r="E282" t="s">
        <v>3122</v>
      </c>
      <c r="F282" t="s">
        <v>3909</v>
      </c>
      <c r="G282" t="s">
        <v>3124</v>
      </c>
      <c r="H282" t="s">
        <v>3125</v>
      </c>
      <c r="I282">
        <v>3431</v>
      </c>
      <c r="J282" s="1" t="s">
        <v>3973</v>
      </c>
      <c r="L282" t="str">
        <f t="shared" si="4"/>
        <v>汽车系-17食品质量1班</v>
      </c>
    </row>
    <row r="283" ht="27" spans="2:12">
      <c r="B283" s="2" t="s">
        <v>3974</v>
      </c>
      <c r="C283" s="2" t="s">
        <v>20</v>
      </c>
      <c r="D283" s="3" t="s">
        <v>3975</v>
      </c>
      <c r="E283" t="s">
        <v>3122</v>
      </c>
      <c r="F283" t="s">
        <v>3909</v>
      </c>
      <c r="G283" t="s">
        <v>3124</v>
      </c>
      <c r="H283" t="s">
        <v>3125</v>
      </c>
      <c r="I283">
        <v>3430</v>
      </c>
      <c r="J283" s="1" t="s">
        <v>3976</v>
      </c>
      <c r="L283" t="str">
        <f t="shared" si="4"/>
        <v>汽车系-17食品质量1班</v>
      </c>
    </row>
    <row r="284" ht="27" spans="2:12">
      <c r="B284" s="2" t="s">
        <v>3977</v>
      </c>
      <c r="C284" s="2" t="s">
        <v>20</v>
      </c>
      <c r="D284" s="3" t="s">
        <v>3978</v>
      </c>
      <c r="E284" t="s">
        <v>3122</v>
      </c>
      <c r="F284" t="s">
        <v>3909</v>
      </c>
      <c r="G284" t="s">
        <v>3124</v>
      </c>
      <c r="H284" t="s">
        <v>3125</v>
      </c>
      <c r="I284">
        <v>3429</v>
      </c>
      <c r="J284" s="1" t="s">
        <v>3979</v>
      </c>
      <c r="L284" t="str">
        <f t="shared" si="4"/>
        <v>汽车系-17食品质量1班</v>
      </c>
    </row>
    <row r="285" ht="27" spans="2:12">
      <c r="B285" s="2" t="s">
        <v>3980</v>
      </c>
      <c r="C285" s="2" t="s">
        <v>20</v>
      </c>
      <c r="D285" s="3" t="s">
        <v>3981</v>
      </c>
      <c r="E285" t="s">
        <v>3122</v>
      </c>
      <c r="F285" t="s">
        <v>3909</v>
      </c>
      <c r="G285" t="s">
        <v>3124</v>
      </c>
      <c r="H285" t="s">
        <v>3125</v>
      </c>
      <c r="I285">
        <v>3428</v>
      </c>
      <c r="J285" s="1" t="s">
        <v>3982</v>
      </c>
      <c r="L285" t="str">
        <f t="shared" si="4"/>
        <v>汽车系-17食品质量1班</v>
      </c>
    </row>
    <row r="286" ht="27" spans="2:12">
      <c r="B286" s="2" t="s">
        <v>3983</v>
      </c>
      <c r="C286" s="2" t="s">
        <v>20</v>
      </c>
      <c r="D286" s="3" t="s">
        <v>3984</v>
      </c>
      <c r="E286" t="s">
        <v>3122</v>
      </c>
      <c r="F286" t="s">
        <v>3909</v>
      </c>
      <c r="G286" t="s">
        <v>3124</v>
      </c>
      <c r="H286" t="s">
        <v>3125</v>
      </c>
      <c r="I286">
        <v>3427</v>
      </c>
      <c r="J286" s="1" t="s">
        <v>3985</v>
      </c>
      <c r="L286" t="str">
        <f t="shared" si="4"/>
        <v>汽车系-17食品质量1班</v>
      </c>
    </row>
    <row r="287" ht="27" spans="2:12">
      <c r="B287" s="2" t="s">
        <v>3986</v>
      </c>
      <c r="C287" s="2" t="s">
        <v>20</v>
      </c>
      <c r="D287" s="3" t="s">
        <v>3987</v>
      </c>
      <c r="E287" t="s">
        <v>3122</v>
      </c>
      <c r="F287" t="s">
        <v>3909</v>
      </c>
      <c r="G287" t="s">
        <v>3124</v>
      </c>
      <c r="H287" t="s">
        <v>3125</v>
      </c>
      <c r="I287">
        <v>3426</v>
      </c>
      <c r="J287" s="1" t="s">
        <v>3988</v>
      </c>
      <c r="L287" t="str">
        <f t="shared" si="4"/>
        <v>汽车系-17食品质量1班</v>
      </c>
    </row>
    <row r="288" ht="27" spans="2:12">
      <c r="B288" s="2" t="s">
        <v>3989</v>
      </c>
      <c r="C288" s="2" t="s">
        <v>20</v>
      </c>
      <c r="D288" s="3" t="s">
        <v>3990</v>
      </c>
      <c r="E288" t="s">
        <v>3122</v>
      </c>
      <c r="F288" t="s">
        <v>3909</v>
      </c>
      <c r="G288" t="s">
        <v>3124</v>
      </c>
      <c r="H288" t="s">
        <v>3125</v>
      </c>
      <c r="I288">
        <v>3425</v>
      </c>
      <c r="J288" s="1" t="s">
        <v>3991</v>
      </c>
      <c r="L288" t="str">
        <f t="shared" si="4"/>
        <v>汽车系-17食品质量1班</v>
      </c>
    </row>
    <row r="289" ht="27" spans="2:12">
      <c r="B289" s="2" t="s">
        <v>3992</v>
      </c>
      <c r="C289" s="2" t="s">
        <v>20</v>
      </c>
      <c r="D289" s="3" t="s">
        <v>3993</v>
      </c>
      <c r="E289" t="s">
        <v>3122</v>
      </c>
      <c r="F289" t="s">
        <v>3909</v>
      </c>
      <c r="G289" t="s">
        <v>3124</v>
      </c>
      <c r="H289" t="s">
        <v>3125</v>
      </c>
      <c r="I289">
        <v>3424</v>
      </c>
      <c r="J289" s="1" t="s">
        <v>3994</v>
      </c>
      <c r="L289" t="str">
        <f t="shared" si="4"/>
        <v>汽车系-17食品质量1班</v>
      </c>
    </row>
    <row r="290" ht="27" spans="2:12">
      <c r="B290" s="2" t="s">
        <v>3995</v>
      </c>
      <c r="C290" s="2" t="s">
        <v>20</v>
      </c>
      <c r="D290" s="3" t="s">
        <v>3996</v>
      </c>
      <c r="E290" t="s">
        <v>3122</v>
      </c>
      <c r="F290" t="s">
        <v>3909</v>
      </c>
      <c r="G290" t="s">
        <v>3124</v>
      </c>
      <c r="H290" t="s">
        <v>3125</v>
      </c>
      <c r="I290">
        <v>3423</v>
      </c>
      <c r="J290" s="1" t="s">
        <v>3997</v>
      </c>
      <c r="L290" t="str">
        <f t="shared" si="4"/>
        <v>汽车系-17食品质量1班</v>
      </c>
    </row>
    <row r="291" ht="27" spans="2:12">
      <c r="B291" s="2" t="s">
        <v>3998</v>
      </c>
      <c r="C291" s="2" t="s">
        <v>20</v>
      </c>
      <c r="D291" s="3" t="s">
        <v>3999</v>
      </c>
      <c r="E291" t="s">
        <v>3122</v>
      </c>
      <c r="F291" t="s">
        <v>3909</v>
      </c>
      <c r="G291" t="s">
        <v>3124</v>
      </c>
      <c r="H291" t="s">
        <v>3125</v>
      </c>
      <c r="I291">
        <v>3422</v>
      </c>
      <c r="J291" s="1" t="s">
        <v>4000</v>
      </c>
      <c r="L291" t="str">
        <f t="shared" si="4"/>
        <v>汽车系-17食品质量1班</v>
      </c>
    </row>
    <row r="292" ht="27" spans="2:12">
      <c r="B292" s="2" t="s">
        <v>4001</v>
      </c>
      <c r="C292" s="2" t="s">
        <v>20</v>
      </c>
      <c r="D292" s="3" t="s">
        <v>4002</v>
      </c>
      <c r="E292" t="s">
        <v>3122</v>
      </c>
      <c r="F292" t="s">
        <v>3909</v>
      </c>
      <c r="G292" t="s">
        <v>3124</v>
      </c>
      <c r="H292" t="s">
        <v>3125</v>
      </c>
      <c r="I292">
        <v>3421</v>
      </c>
      <c r="J292" s="1" t="s">
        <v>4003</v>
      </c>
      <c r="L292" t="str">
        <f t="shared" si="4"/>
        <v>汽车系-17食品质量1班</v>
      </c>
    </row>
    <row r="293" ht="27" spans="2:12">
      <c r="B293" s="2" t="s">
        <v>4004</v>
      </c>
      <c r="C293" s="2" t="s">
        <v>20</v>
      </c>
      <c r="D293" s="3" t="s">
        <v>4005</v>
      </c>
      <c r="E293" t="s">
        <v>3122</v>
      </c>
      <c r="F293" t="s">
        <v>3909</v>
      </c>
      <c r="G293" t="s">
        <v>3124</v>
      </c>
      <c r="H293" t="s">
        <v>3125</v>
      </c>
      <c r="I293">
        <v>3420</v>
      </c>
      <c r="J293" s="1" t="s">
        <v>4006</v>
      </c>
      <c r="L293" t="str">
        <f t="shared" si="4"/>
        <v>汽车系-17食品质量1班</v>
      </c>
    </row>
    <row r="294" ht="27" spans="2:12">
      <c r="B294" s="2" t="s">
        <v>4007</v>
      </c>
      <c r="C294" s="2" t="s">
        <v>20</v>
      </c>
      <c r="D294" s="3" t="s">
        <v>4008</v>
      </c>
      <c r="E294" t="s">
        <v>3122</v>
      </c>
      <c r="F294" t="s">
        <v>3909</v>
      </c>
      <c r="G294" t="s">
        <v>3124</v>
      </c>
      <c r="H294" t="s">
        <v>3125</v>
      </c>
      <c r="I294">
        <v>3419</v>
      </c>
      <c r="J294" s="1" t="s">
        <v>4009</v>
      </c>
      <c r="L294" t="str">
        <f t="shared" si="4"/>
        <v>汽车系-17食品质量1班</v>
      </c>
    </row>
    <row r="295" ht="27" spans="2:12">
      <c r="B295" s="2" t="s">
        <v>4010</v>
      </c>
      <c r="C295" s="2" t="s">
        <v>20</v>
      </c>
      <c r="D295" s="3" t="s">
        <v>4011</v>
      </c>
      <c r="E295" t="s">
        <v>3122</v>
      </c>
      <c r="F295" t="s">
        <v>3909</v>
      </c>
      <c r="G295" t="s">
        <v>3124</v>
      </c>
      <c r="H295" t="s">
        <v>3125</v>
      </c>
      <c r="I295">
        <v>3418</v>
      </c>
      <c r="J295" s="1" t="s">
        <v>4012</v>
      </c>
      <c r="L295" t="str">
        <f t="shared" si="4"/>
        <v>汽车系-17食品质量1班</v>
      </c>
    </row>
    <row r="296" ht="27" spans="2:12">
      <c r="B296" s="2" t="s">
        <v>4013</v>
      </c>
      <c r="C296" s="2" t="s">
        <v>20</v>
      </c>
      <c r="D296" s="3" t="s">
        <v>4014</v>
      </c>
      <c r="E296" t="s">
        <v>3122</v>
      </c>
      <c r="F296" t="s">
        <v>3909</v>
      </c>
      <c r="G296" t="s">
        <v>3124</v>
      </c>
      <c r="H296" t="s">
        <v>3125</v>
      </c>
      <c r="I296">
        <v>3417</v>
      </c>
      <c r="J296" s="1" t="s">
        <v>4015</v>
      </c>
      <c r="L296" t="str">
        <f t="shared" si="4"/>
        <v>汽车系-17食品质量1班</v>
      </c>
    </row>
    <row r="297" ht="27" spans="2:12">
      <c r="B297" s="2" t="s">
        <v>4016</v>
      </c>
      <c r="C297" s="2" t="s">
        <v>20</v>
      </c>
      <c r="D297" s="3" t="s">
        <v>4017</v>
      </c>
      <c r="E297" t="s">
        <v>3122</v>
      </c>
      <c r="F297" t="s">
        <v>3909</v>
      </c>
      <c r="G297" t="s">
        <v>3124</v>
      </c>
      <c r="H297" t="s">
        <v>3125</v>
      </c>
      <c r="I297">
        <v>3416</v>
      </c>
      <c r="J297" s="1" t="s">
        <v>4018</v>
      </c>
      <c r="L297" t="str">
        <f t="shared" si="4"/>
        <v>汽车系-17食品质量1班</v>
      </c>
    </row>
    <row r="298" ht="27" spans="2:12">
      <c r="B298" s="2" t="s">
        <v>4019</v>
      </c>
      <c r="C298" s="2" t="s">
        <v>20</v>
      </c>
      <c r="D298" s="3" t="s">
        <v>4020</v>
      </c>
      <c r="E298" t="s">
        <v>3122</v>
      </c>
      <c r="F298" t="s">
        <v>3909</v>
      </c>
      <c r="G298" t="s">
        <v>3124</v>
      </c>
      <c r="H298" t="s">
        <v>3125</v>
      </c>
      <c r="I298">
        <v>3415</v>
      </c>
      <c r="J298" s="1" t="s">
        <v>4021</v>
      </c>
      <c r="L298" t="str">
        <f t="shared" si="4"/>
        <v>汽车系-17食品质量1班</v>
      </c>
    </row>
    <row r="299" ht="27" spans="2:12">
      <c r="B299" s="2" t="s">
        <v>4022</v>
      </c>
      <c r="C299" s="2" t="s">
        <v>20</v>
      </c>
      <c r="D299" s="3" t="s">
        <v>4023</v>
      </c>
      <c r="E299" t="s">
        <v>3122</v>
      </c>
      <c r="F299" t="s">
        <v>3909</v>
      </c>
      <c r="G299" t="s">
        <v>3124</v>
      </c>
      <c r="H299" t="s">
        <v>3125</v>
      </c>
      <c r="I299">
        <v>3414</v>
      </c>
      <c r="J299" s="1" t="s">
        <v>4024</v>
      </c>
      <c r="L299" t="str">
        <f t="shared" si="4"/>
        <v>汽车系-17食品质量1班</v>
      </c>
    </row>
    <row r="300" ht="27" spans="2:12">
      <c r="B300" s="2" t="s">
        <v>4025</v>
      </c>
      <c r="C300" s="2" t="s">
        <v>20</v>
      </c>
      <c r="D300" s="3" t="s">
        <v>4026</v>
      </c>
      <c r="E300" t="s">
        <v>3122</v>
      </c>
      <c r="F300" t="s">
        <v>3909</v>
      </c>
      <c r="G300" t="s">
        <v>3124</v>
      </c>
      <c r="H300" t="s">
        <v>3125</v>
      </c>
      <c r="I300">
        <v>3413</v>
      </c>
      <c r="J300" s="1" t="s">
        <v>4027</v>
      </c>
      <c r="L300" t="str">
        <f t="shared" si="4"/>
        <v>汽车系-17食品质量1班</v>
      </c>
    </row>
    <row r="301" ht="27" spans="2:12">
      <c r="B301" s="2" t="s">
        <v>4028</v>
      </c>
      <c r="C301" s="2" t="s">
        <v>20</v>
      </c>
      <c r="D301" s="3" t="s">
        <v>4029</v>
      </c>
      <c r="E301" t="s">
        <v>3122</v>
      </c>
      <c r="F301" t="s">
        <v>3909</v>
      </c>
      <c r="G301" t="s">
        <v>3124</v>
      </c>
      <c r="H301" t="s">
        <v>3125</v>
      </c>
      <c r="I301">
        <v>3412</v>
      </c>
      <c r="J301" s="1" t="s">
        <v>4030</v>
      </c>
      <c r="L301" t="str">
        <f t="shared" si="4"/>
        <v>汽车系-17食品质量1班</v>
      </c>
    </row>
    <row r="302" ht="27" spans="2:12">
      <c r="B302" s="2" t="s">
        <v>4031</v>
      </c>
      <c r="C302" s="2" t="s">
        <v>20</v>
      </c>
      <c r="D302" s="3" t="s">
        <v>4032</v>
      </c>
      <c r="E302" t="s">
        <v>3122</v>
      </c>
      <c r="F302" t="s">
        <v>3909</v>
      </c>
      <c r="G302" t="s">
        <v>3124</v>
      </c>
      <c r="H302" t="s">
        <v>3125</v>
      </c>
      <c r="I302">
        <v>3411</v>
      </c>
      <c r="J302" s="1" t="s">
        <v>4033</v>
      </c>
      <c r="L302" t="str">
        <f t="shared" si="4"/>
        <v>汽车系-17食品质量1班</v>
      </c>
    </row>
    <row r="303" ht="27" spans="2:12">
      <c r="B303" s="2" t="s">
        <v>4034</v>
      </c>
      <c r="C303" s="2" t="s">
        <v>20</v>
      </c>
      <c r="D303" s="3" t="s">
        <v>4035</v>
      </c>
      <c r="E303" t="s">
        <v>3122</v>
      </c>
      <c r="F303" t="s">
        <v>3909</v>
      </c>
      <c r="G303" t="s">
        <v>3124</v>
      </c>
      <c r="H303" t="s">
        <v>3125</v>
      </c>
      <c r="I303">
        <v>3410</v>
      </c>
      <c r="J303" s="1" t="s">
        <v>4036</v>
      </c>
      <c r="L303" t="str">
        <f t="shared" si="4"/>
        <v>汽车系-17食品质量1班</v>
      </c>
    </row>
    <row r="304" ht="27" spans="2:12">
      <c r="B304" s="2" t="s">
        <v>4037</v>
      </c>
      <c r="C304" s="2" t="s">
        <v>20</v>
      </c>
      <c r="D304" s="3" t="s">
        <v>4038</v>
      </c>
      <c r="E304" t="s">
        <v>3122</v>
      </c>
      <c r="F304" t="s">
        <v>3909</v>
      </c>
      <c r="G304" t="s">
        <v>3124</v>
      </c>
      <c r="H304" t="s">
        <v>3125</v>
      </c>
      <c r="I304">
        <v>3409</v>
      </c>
      <c r="J304" s="1" t="s">
        <v>4039</v>
      </c>
      <c r="L304" t="str">
        <f t="shared" si="4"/>
        <v>汽车系-17食品质量1班</v>
      </c>
    </row>
    <row r="305" ht="27" spans="2:12">
      <c r="B305" s="2" t="s">
        <v>4040</v>
      </c>
      <c r="C305" s="2" t="s">
        <v>20</v>
      </c>
      <c r="D305" s="3" t="s">
        <v>4041</v>
      </c>
      <c r="E305" t="s">
        <v>3122</v>
      </c>
      <c r="F305" t="s">
        <v>3909</v>
      </c>
      <c r="G305" t="s">
        <v>3124</v>
      </c>
      <c r="H305" t="s">
        <v>3125</v>
      </c>
      <c r="I305">
        <v>3408</v>
      </c>
      <c r="J305" s="1" t="s">
        <v>4042</v>
      </c>
      <c r="L305" t="str">
        <f t="shared" si="4"/>
        <v>汽车系-17食品质量1班</v>
      </c>
    </row>
    <row r="306" ht="27" spans="2:12">
      <c r="B306" s="2" t="s">
        <v>4043</v>
      </c>
      <c r="C306" s="2" t="s">
        <v>20</v>
      </c>
      <c r="D306" s="3" t="s">
        <v>4044</v>
      </c>
      <c r="E306" t="s">
        <v>3122</v>
      </c>
      <c r="F306" t="s">
        <v>4045</v>
      </c>
      <c r="G306" t="s">
        <v>3124</v>
      </c>
      <c r="H306" t="s">
        <v>3125</v>
      </c>
      <c r="I306">
        <v>3407</v>
      </c>
      <c r="J306" s="1" t="s">
        <v>4046</v>
      </c>
      <c r="L306" t="str">
        <f t="shared" si="4"/>
        <v>汽车系-17车身维修2班</v>
      </c>
    </row>
    <row r="307" ht="27" spans="2:12">
      <c r="B307" s="2" t="s">
        <v>4047</v>
      </c>
      <c r="C307" s="2" t="s">
        <v>20</v>
      </c>
      <c r="D307" s="3" t="s">
        <v>4048</v>
      </c>
      <c r="E307" t="s">
        <v>3122</v>
      </c>
      <c r="F307" t="s">
        <v>4045</v>
      </c>
      <c r="G307" t="s">
        <v>3124</v>
      </c>
      <c r="H307" t="s">
        <v>3125</v>
      </c>
      <c r="I307">
        <v>3406</v>
      </c>
      <c r="J307" s="1" t="s">
        <v>4049</v>
      </c>
      <c r="L307" t="str">
        <f t="shared" si="4"/>
        <v>汽车系-17车身维修2班</v>
      </c>
    </row>
    <row r="308" ht="27" spans="2:12">
      <c r="B308" s="2" t="s">
        <v>4050</v>
      </c>
      <c r="C308" s="2" t="s">
        <v>20</v>
      </c>
      <c r="D308" s="3" t="s">
        <v>4051</v>
      </c>
      <c r="E308" t="s">
        <v>3122</v>
      </c>
      <c r="F308" t="s">
        <v>4045</v>
      </c>
      <c r="G308" t="s">
        <v>3124</v>
      </c>
      <c r="H308" t="s">
        <v>3125</v>
      </c>
      <c r="I308">
        <v>3405</v>
      </c>
      <c r="J308" s="1" t="s">
        <v>4052</v>
      </c>
      <c r="L308" t="str">
        <f t="shared" si="4"/>
        <v>汽车系-17车身维修2班</v>
      </c>
    </row>
    <row r="309" ht="27" spans="2:12">
      <c r="B309" s="2" t="s">
        <v>4053</v>
      </c>
      <c r="C309" s="2" t="s">
        <v>20</v>
      </c>
      <c r="D309" s="3" t="s">
        <v>4054</v>
      </c>
      <c r="E309" t="s">
        <v>3122</v>
      </c>
      <c r="F309" t="s">
        <v>4045</v>
      </c>
      <c r="G309" t="s">
        <v>3124</v>
      </c>
      <c r="H309" t="s">
        <v>3125</v>
      </c>
      <c r="I309">
        <v>3404</v>
      </c>
      <c r="J309" s="1" t="s">
        <v>4055</v>
      </c>
      <c r="L309" t="str">
        <f t="shared" si="4"/>
        <v>汽车系-17车身维修2班</v>
      </c>
    </row>
    <row r="310" ht="27" spans="2:12">
      <c r="B310" s="2" t="s">
        <v>4056</v>
      </c>
      <c r="C310" s="2" t="s">
        <v>20</v>
      </c>
      <c r="D310" s="3" t="s">
        <v>4057</v>
      </c>
      <c r="E310" t="s">
        <v>3122</v>
      </c>
      <c r="F310" t="s">
        <v>4045</v>
      </c>
      <c r="G310" t="s">
        <v>3124</v>
      </c>
      <c r="H310" t="s">
        <v>3125</v>
      </c>
      <c r="I310">
        <v>3403</v>
      </c>
      <c r="J310" s="1" t="s">
        <v>4058</v>
      </c>
      <c r="L310" t="str">
        <f t="shared" si="4"/>
        <v>汽车系-17车身维修2班</v>
      </c>
    </row>
    <row r="311" ht="27" spans="2:12">
      <c r="B311" s="2" t="s">
        <v>4059</v>
      </c>
      <c r="C311" s="2" t="s">
        <v>20</v>
      </c>
      <c r="D311" s="3" t="s">
        <v>4060</v>
      </c>
      <c r="E311" t="s">
        <v>3122</v>
      </c>
      <c r="F311" t="s">
        <v>4045</v>
      </c>
      <c r="G311" t="s">
        <v>3124</v>
      </c>
      <c r="H311" t="s">
        <v>3125</v>
      </c>
      <c r="I311">
        <v>3402</v>
      </c>
      <c r="J311" s="1" t="s">
        <v>4061</v>
      </c>
      <c r="L311" t="str">
        <f t="shared" si="4"/>
        <v>汽车系-17车身维修2班</v>
      </c>
    </row>
    <row r="312" ht="27" spans="2:12">
      <c r="B312" s="2" t="s">
        <v>4062</v>
      </c>
      <c r="C312" s="2" t="s">
        <v>20</v>
      </c>
      <c r="D312" s="3" t="s">
        <v>4063</v>
      </c>
      <c r="E312" t="s">
        <v>3122</v>
      </c>
      <c r="F312" t="s">
        <v>4045</v>
      </c>
      <c r="G312" t="s">
        <v>3124</v>
      </c>
      <c r="H312" t="s">
        <v>3125</v>
      </c>
      <c r="I312">
        <v>3401</v>
      </c>
      <c r="J312" s="1" t="s">
        <v>4064</v>
      </c>
      <c r="L312" t="str">
        <f t="shared" si="4"/>
        <v>汽车系-17车身维修2班</v>
      </c>
    </row>
    <row r="313" ht="27" spans="2:12">
      <c r="B313" s="2" t="s">
        <v>4065</v>
      </c>
      <c r="C313" s="2" t="s">
        <v>20</v>
      </c>
      <c r="D313" s="3" t="s">
        <v>4066</v>
      </c>
      <c r="E313" t="s">
        <v>3122</v>
      </c>
      <c r="F313" t="s">
        <v>4045</v>
      </c>
      <c r="G313" t="s">
        <v>3124</v>
      </c>
      <c r="H313" t="s">
        <v>3125</v>
      </c>
      <c r="I313">
        <v>3400</v>
      </c>
      <c r="J313" s="1" t="s">
        <v>4067</v>
      </c>
      <c r="L313" t="str">
        <f t="shared" si="4"/>
        <v>汽车系-17车身维修2班</v>
      </c>
    </row>
    <row r="314" ht="27" spans="2:12">
      <c r="B314" s="2" t="s">
        <v>4068</v>
      </c>
      <c r="C314" s="2" t="s">
        <v>20</v>
      </c>
      <c r="D314" s="3" t="s">
        <v>4069</v>
      </c>
      <c r="E314" t="s">
        <v>3122</v>
      </c>
      <c r="F314" t="s">
        <v>4045</v>
      </c>
      <c r="G314" t="s">
        <v>3124</v>
      </c>
      <c r="H314" t="s">
        <v>3125</v>
      </c>
      <c r="I314">
        <v>3399</v>
      </c>
      <c r="J314" s="1" t="s">
        <v>4070</v>
      </c>
      <c r="L314" t="str">
        <f t="shared" si="4"/>
        <v>汽车系-17车身维修2班</v>
      </c>
    </row>
    <row r="315" ht="27" spans="2:12">
      <c r="B315" s="2" t="s">
        <v>4071</v>
      </c>
      <c r="C315" s="2" t="s">
        <v>20</v>
      </c>
      <c r="D315" s="3" t="s">
        <v>4072</v>
      </c>
      <c r="E315" t="s">
        <v>3122</v>
      </c>
      <c r="F315" t="s">
        <v>4045</v>
      </c>
      <c r="G315" t="s">
        <v>3124</v>
      </c>
      <c r="H315" t="s">
        <v>3125</v>
      </c>
      <c r="I315">
        <v>3398</v>
      </c>
      <c r="J315" s="1" t="s">
        <v>4073</v>
      </c>
      <c r="L315" t="str">
        <f t="shared" si="4"/>
        <v>汽车系-17车身维修2班</v>
      </c>
    </row>
    <row r="316" ht="27" spans="2:12">
      <c r="B316" s="2" t="s">
        <v>4074</v>
      </c>
      <c r="C316" s="2" t="s">
        <v>20</v>
      </c>
      <c r="D316" s="3" t="s">
        <v>4075</v>
      </c>
      <c r="E316" t="s">
        <v>3122</v>
      </c>
      <c r="F316" t="s">
        <v>4045</v>
      </c>
      <c r="G316" t="s">
        <v>3124</v>
      </c>
      <c r="H316" t="s">
        <v>3125</v>
      </c>
      <c r="I316">
        <v>3397</v>
      </c>
      <c r="J316" s="1" t="s">
        <v>4076</v>
      </c>
      <c r="L316" t="str">
        <f t="shared" si="4"/>
        <v>汽车系-17车身维修2班</v>
      </c>
    </row>
    <row r="317" ht="27" spans="2:12">
      <c r="B317" s="2" t="s">
        <v>4077</v>
      </c>
      <c r="C317" s="2" t="s">
        <v>20</v>
      </c>
      <c r="D317" s="3" t="s">
        <v>4078</v>
      </c>
      <c r="E317" t="s">
        <v>3122</v>
      </c>
      <c r="F317" t="s">
        <v>4045</v>
      </c>
      <c r="G317" t="s">
        <v>3124</v>
      </c>
      <c r="H317" t="s">
        <v>3125</v>
      </c>
      <c r="I317">
        <v>3396</v>
      </c>
      <c r="J317" s="1" t="s">
        <v>4079</v>
      </c>
      <c r="L317" t="str">
        <f t="shared" si="4"/>
        <v>汽车系-17车身维修2班</v>
      </c>
    </row>
    <row r="318" ht="27" spans="2:12">
      <c r="B318" s="2" t="s">
        <v>4080</v>
      </c>
      <c r="C318" s="2" t="s">
        <v>20</v>
      </c>
      <c r="D318" s="3" t="s">
        <v>4081</v>
      </c>
      <c r="E318" t="s">
        <v>3122</v>
      </c>
      <c r="F318" t="s">
        <v>4045</v>
      </c>
      <c r="G318" t="s">
        <v>3124</v>
      </c>
      <c r="H318" t="s">
        <v>3125</v>
      </c>
      <c r="I318">
        <v>3395</v>
      </c>
      <c r="J318" s="1" t="s">
        <v>4082</v>
      </c>
      <c r="L318" t="str">
        <f t="shared" si="4"/>
        <v>汽车系-17车身维修2班</v>
      </c>
    </row>
    <row r="319" ht="27" spans="2:12">
      <c r="B319" s="2" t="s">
        <v>4083</v>
      </c>
      <c r="C319" s="2" t="s">
        <v>20</v>
      </c>
      <c r="D319" s="3" t="s">
        <v>4084</v>
      </c>
      <c r="E319" t="s">
        <v>3122</v>
      </c>
      <c r="F319" t="s">
        <v>4045</v>
      </c>
      <c r="G319" t="s">
        <v>3124</v>
      </c>
      <c r="H319" t="s">
        <v>3125</v>
      </c>
      <c r="I319">
        <v>3394</v>
      </c>
      <c r="J319" s="1" t="s">
        <v>4085</v>
      </c>
      <c r="L319" t="str">
        <f t="shared" si="4"/>
        <v>汽车系-17车身维修2班</v>
      </c>
    </row>
    <row r="320" ht="27" spans="2:12">
      <c r="B320" s="2" t="s">
        <v>4086</v>
      </c>
      <c r="C320" s="2" t="s">
        <v>20</v>
      </c>
      <c r="D320" s="3" t="s">
        <v>4087</v>
      </c>
      <c r="E320" t="s">
        <v>3122</v>
      </c>
      <c r="F320" t="s">
        <v>4045</v>
      </c>
      <c r="G320" t="s">
        <v>3124</v>
      </c>
      <c r="H320" t="s">
        <v>3125</v>
      </c>
      <c r="I320">
        <v>3393</v>
      </c>
      <c r="J320" s="1" t="s">
        <v>4088</v>
      </c>
      <c r="L320" t="str">
        <f t="shared" si="4"/>
        <v>汽车系-17车身维修2班</v>
      </c>
    </row>
    <row r="321" ht="27" spans="2:12">
      <c r="B321" s="2" t="s">
        <v>4089</v>
      </c>
      <c r="C321" s="2" t="s">
        <v>20</v>
      </c>
      <c r="D321" s="3" t="s">
        <v>4090</v>
      </c>
      <c r="E321" t="s">
        <v>3122</v>
      </c>
      <c r="F321" t="s">
        <v>4045</v>
      </c>
      <c r="G321" t="s">
        <v>3124</v>
      </c>
      <c r="H321" t="s">
        <v>3125</v>
      </c>
      <c r="I321">
        <v>3392</v>
      </c>
      <c r="J321" s="1" t="s">
        <v>4091</v>
      </c>
      <c r="L321" t="str">
        <f t="shared" si="4"/>
        <v>汽车系-17车身维修2班</v>
      </c>
    </row>
    <row r="322" ht="27" spans="2:12">
      <c r="B322" s="2" t="s">
        <v>4092</v>
      </c>
      <c r="C322" s="2" t="s">
        <v>20</v>
      </c>
      <c r="D322" s="3" t="s">
        <v>4093</v>
      </c>
      <c r="E322" t="s">
        <v>3122</v>
      </c>
      <c r="F322" t="s">
        <v>4045</v>
      </c>
      <c r="G322" t="s">
        <v>3124</v>
      </c>
      <c r="H322" t="s">
        <v>3125</v>
      </c>
      <c r="I322">
        <v>3391</v>
      </c>
      <c r="J322" s="1" t="s">
        <v>4094</v>
      </c>
      <c r="L322" t="str">
        <f t="shared" si="4"/>
        <v>汽车系-17车身维修2班</v>
      </c>
    </row>
    <row r="323" ht="27" spans="2:12">
      <c r="B323" s="2" t="s">
        <v>4095</v>
      </c>
      <c r="C323" s="2" t="s">
        <v>20</v>
      </c>
      <c r="D323" s="3" t="s">
        <v>4096</v>
      </c>
      <c r="E323" t="s">
        <v>3122</v>
      </c>
      <c r="F323" t="s">
        <v>4045</v>
      </c>
      <c r="G323" t="s">
        <v>3124</v>
      </c>
      <c r="H323" t="s">
        <v>3125</v>
      </c>
      <c r="I323">
        <v>3390</v>
      </c>
      <c r="J323" s="1" t="s">
        <v>4097</v>
      </c>
      <c r="L323" t="str">
        <f t="shared" ref="L323:L386" si="5">E323&amp;"-"&amp;F323</f>
        <v>汽车系-17车身维修2班</v>
      </c>
    </row>
    <row r="324" ht="27" spans="2:12">
      <c r="B324" s="2" t="s">
        <v>4098</v>
      </c>
      <c r="C324" s="2" t="s">
        <v>20</v>
      </c>
      <c r="D324" s="3" t="s">
        <v>1302</v>
      </c>
      <c r="E324" t="s">
        <v>3122</v>
      </c>
      <c r="F324" t="s">
        <v>4045</v>
      </c>
      <c r="G324" t="s">
        <v>3124</v>
      </c>
      <c r="H324" t="s">
        <v>3125</v>
      </c>
      <c r="I324">
        <v>3389</v>
      </c>
      <c r="J324" s="1" t="s">
        <v>4099</v>
      </c>
      <c r="L324" t="str">
        <f t="shared" si="5"/>
        <v>汽车系-17车身维修2班</v>
      </c>
    </row>
    <row r="325" ht="27" spans="2:12">
      <c r="B325" s="2" t="s">
        <v>4100</v>
      </c>
      <c r="C325" s="2" t="s">
        <v>20</v>
      </c>
      <c r="D325" s="3" t="s">
        <v>4101</v>
      </c>
      <c r="E325" t="s">
        <v>3122</v>
      </c>
      <c r="F325" t="s">
        <v>4045</v>
      </c>
      <c r="G325" t="s">
        <v>3124</v>
      </c>
      <c r="H325" t="s">
        <v>3125</v>
      </c>
      <c r="I325">
        <v>3388</v>
      </c>
      <c r="J325" s="1" t="s">
        <v>4102</v>
      </c>
      <c r="L325" t="str">
        <f t="shared" si="5"/>
        <v>汽车系-17车身维修2班</v>
      </c>
    </row>
    <row r="326" ht="27" spans="2:12">
      <c r="B326" s="2" t="s">
        <v>4103</v>
      </c>
      <c r="C326" s="2" t="s">
        <v>20</v>
      </c>
      <c r="D326" s="3" t="s">
        <v>4104</v>
      </c>
      <c r="E326" t="s">
        <v>3122</v>
      </c>
      <c r="F326" t="s">
        <v>4045</v>
      </c>
      <c r="G326" t="s">
        <v>3124</v>
      </c>
      <c r="H326" t="s">
        <v>3125</v>
      </c>
      <c r="I326">
        <v>3387</v>
      </c>
      <c r="J326" s="1" t="s">
        <v>4105</v>
      </c>
      <c r="L326" t="str">
        <f t="shared" si="5"/>
        <v>汽车系-17车身维修2班</v>
      </c>
    </row>
    <row r="327" ht="27" spans="2:12">
      <c r="B327" s="2" t="s">
        <v>4106</v>
      </c>
      <c r="C327" s="2" t="s">
        <v>20</v>
      </c>
      <c r="D327" s="3" t="s">
        <v>4107</v>
      </c>
      <c r="E327" t="s">
        <v>3122</v>
      </c>
      <c r="F327" t="s">
        <v>4045</v>
      </c>
      <c r="G327" t="s">
        <v>3124</v>
      </c>
      <c r="H327" t="s">
        <v>3125</v>
      </c>
      <c r="I327">
        <v>3386</v>
      </c>
      <c r="J327" s="1" t="s">
        <v>4108</v>
      </c>
      <c r="L327" t="str">
        <f t="shared" si="5"/>
        <v>汽车系-17车身维修2班</v>
      </c>
    </row>
    <row r="328" ht="27" spans="2:12">
      <c r="B328" s="2" t="s">
        <v>4109</v>
      </c>
      <c r="C328" s="2" t="s">
        <v>20</v>
      </c>
      <c r="D328" s="3" t="s">
        <v>4110</v>
      </c>
      <c r="E328" t="s">
        <v>3122</v>
      </c>
      <c r="F328" t="s">
        <v>4045</v>
      </c>
      <c r="G328" t="s">
        <v>3124</v>
      </c>
      <c r="H328" t="s">
        <v>3125</v>
      </c>
      <c r="I328">
        <v>3385</v>
      </c>
      <c r="J328" s="1" t="s">
        <v>4111</v>
      </c>
      <c r="L328" t="str">
        <f t="shared" si="5"/>
        <v>汽车系-17车身维修2班</v>
      </c>
    </row>
    <row r="329" ht="27" spans="2:12">
      <c r="B329" s="2" t="s">
        <v>4112</v>
      </c>
      <c r="C329" s="2" t="s">
        <v>20</v>
      </c>
      <c r="D329" s="3" t="s">
        <v>4113</v>
      </c>
      <c r="E329" t="s">
        <v>3122</v>
      </c>
      <c r="F329" t="s">
        <v>4045</v>
      </c>
      <c r="G329" t="s">
        <v>3124</v>
      </c>
      <c r="H329" t="s">
        <v>3125</v>
      </c>
      <c r="I329">
        <v>3384</v>
      </c>
      <c r="J329" s="1" t="s">
        <v>4114</v>
      </c>
      <c r="L329" t="str">
        <f t="shared" si="5"/>
        <v>汽车系-17车身维修2班</v>
      </c>
    </row>
    <row r="330" ht="27" spans="2:12">
      <c r="B330" s="2" t="s">
        <v>4115</v>
      </c>
      <c r="C330" s="2" t="s">
        <v>20</v>
      </c>
      <c r="D330" s="3" t="s">
        <v>4116</v>
      </c>
      <c r="E330" t="s">
        <v>3122</v>
      </c>
      <c r="F330" t="s">
        <v>4045</v>
      </c>
      <c r="G330" t="s">
        <v>3124</v>
      </c>
      <c r="H330" t="s">
        <v>3125</v>
      </c>
      <c r="I330">
        <v>3383</v>
      </c>
      <c r="J330" s="1" t="s">
        <v>4117</v>
      </c>
      <c r="L330" t="str">
        <f t="shared" si="5"/>
        <v>汽车系-17车身维修2班</v>
      </c>
    </row>
    <row r="331" ht="27" spans="2:12">
      <c r="B331" s="2" t="s">
        <v>4118</v>
      </c>
      <c r="C331" s="2" t="s">
        <v>20</v>
      </c>
      <c r="D331" s="3" t="s">
        <v>4119</v>
      </c>
      <c r="E331" t="s">
        <v>3122</v>
      </c>
      <c r="F331" t="s">
        <v>4045</v>
      </c>
      <c r="G331" t="s">
        <v>3124</v>
      </c>
      <c r="H331" t="s">
        <v>3125</v>
      </c>
      <c r="I331">
        <v>3382</v>
      </c>
      <c r="J331" s="1" t="s">
        <v>4120</v>
      </c>
      <c r="L331" t="str">
        <f t="shared" si="5"/>
        <v>汽车系-17车身维修2班</v>
      </c>
    </row>
    <row r="332" ht="27" spans="2:12">
      <c r="B332" s="2" t="s">
        <v>4121</v>
      </c>
      <c r="C332" s="2" t="s">
        <v>20</v>
      </c>
      <c r="D332" s="3" t="s">
        <v>4122</v>
      </c>
      <c r="E332" t="s">
        <v>3122</v>
      </c>
      <c r="F332" t="s">
        <v>4045</v>
      </c>
      <c r="G332" t="s">
        <v>3124</v>
      </c>
      <c r="H332" t="s">
        <v>3125</v>
      </c>
      <c r="I332">
        <v>3381</v>
      </c>
      <c r="J332" s="1" t="s">
        <v>4123</v>
      </c>
      <c r="L332" t="str">
        <f t="shared" si="5"/>
        <v>汽车系-17车身维修2班</v>
      </c>
    </row>
    <row r="333" ht="27" spans="2:12">
      <c r="B333" s="2" t="s">
        <v>4124</v>
      </c>
      <c r="C333" s="2" t="s">
        <v>20</v>
      </c>
      <c r="D333" s="3" t="s">
        <v>4125</v>
      </c>
      <c r="E333" t="s">
        <v>3122</v>
      </c>
      <c r="F333" t="s">
        <v>4045</v>
      </c>
      <c r="G333" t="s">
        <v>3124</v>
      </c>
      <c r="H333" t="s">
        <v>3125</v>
      </c>
      <c r="I333">
        <v>3380</v>
      </c>
      <c r="J333" s="1" t="s">
        <v>4126</v>
      </c>
      <c r="L333" t="str">
        <f t="shared" si="5"/>
        <v>汽车系-17车身维修2班</v>
      </c>
    </row>
    <row r="334" ht="27" spans="2:12">
      <c r="B334" s="2" t="s">
        <v>4127</v>
      </c>
      <c r="C334" s="2" t="s">
        <v>20</v>
      </c>
      <c r="D334" s="3" t="s">
        <v>4128</v>
      </c>
      <c r="E334" t="s">
        <v>3122</v>
      </c>
      <c r="F334" t="s">
        <v>4045</v>
      </c>
      <c r="G334" t="s">
        <v>3124</v>
      </c>
      <c r="H334" t="s">
        <v>3125</v>
      </c>
      <c r="I334">
        <v>3379</v>
      </c>
      <c r="J334" s="1" t="s">
        <v>4129</v>
      </c>
      <c r="L334" t="str">
        <f t="shared" si="5"/>
        <v>汽车系-17车身维修2班</v>
      </c>
    </row>
    <row r="335" ht="27" spans="2:12">
      <c r="B335" s="2" t="s">
        <v>4130</v>
      </c>
      <c r="C335" s="2" t="s">
        <v>20</v>
      </c>
      <c r="D335" s="3" t="s">
        <v>4131</v>
      </c>
      <c r="E335" t="s">
        <v>3122</v>
      </c>
      <c r="F335" t="s">
        <v>4045</v>
      </c>
      <c r="G335" t="s">
        <v>3124</v>
      </c>
      <c r="H335" t="s">
        <v>3125</v>
      </c>
      <c r="I335">
        <v>3378</v>
      </c>
      <c r="J335" s="1" t="s">
        <v>4132</v>
      </c>
      <c r="L335" t="str">
        <f t="shared" si="5"/>
        <v>汽车系-17车身维修2班</v>
      </c>
    </row>
    <row r="336" ht="27" spans="2:12">
      <c r="B336" s="2" t="s">
        <v>4133</v>
      </c>
      <c r="C336" s="2" t="s">
        <v>20</v>
      </c>
      <c r="D336" s="3" t="s">
        <v>4134</v>
      </c>
      <c r="E336" t="s">
        <v>3122</v>
      </c>
      <c r="F336" t="s">
        <v>4045</v>
      </c>
      <c r="G336" t="s">
        <v>3124</v>
      </c>
      <c r="H336" t="s">
        <v>3125</v>
      </c>
      <c r="I336">
        <v>3377</v>
      </c>
      <c r="J336" s="1" t="s">
        <v>4135</v>
      </c>
      <c r="L336" t="str">
        <f t="shared" si="5"/>
        <v>汽车系-17车身维修2班</v>
      </c>
    </row>
    <row r="337" ht="27" spans="2:12">
      <c r="B337" s="2" t="s">
        <v>4136</v>
      </c>
      <c r="C337" s="2" t="s">
        <v>20</v>
      </c>
      <c r="D337" s="3" t="s">
        <v>4137</v>
      </c>
      <c r="E337" t="s">
        <v>3122</v>
      </c>
      <c r="F337" t="s">
        <v>4045</v>
      </c>
      <c r="G337" t="s">
        <v>3124</v>
      </c>
      <c r="H337" t="s">
        <v>3125</v>
      </c>
      <c r="I337">
        <v>3376</v>
      </c>
      <c r="J337" s="1" t="s">
        <v>4138</v>
      </c>
      <c r="L337" t="str">
        <f t="shared" si="5"/>
        <v>汽车系-17车身维修2班</v>
      </c>
    </row>
    <row r="338" ht="27" spans="2:12">
      <c r="B338" s="2" t="s">
        <v>4139</v>
      </c>
      <c r="C338" s="2" t="s">
        <v>20</v>
      </c>
      <c r="D338" s="3" t="s">
        <v>4140</v>
      </c>
      <c r="E338" t="s">
        <v>3122</v>
      </c>
      <c r="F338" t="s">
        <v>4045</v>
      </c>
      <c r="G338" t="s">
        <v>3124</v>
      </c>
      <c r="H338" t="s">
        <v>3125</v>
      </c>
      <c r="I338">
        <v>3375</v>
      </c>
      <c r="J338" s="1" t="s">
        <v>4141</v>
      </c>
      <c r="L338" t="str">
        <f t="shared" si="5"/>
        <v>汽车系-17车身维修2班</v>
      </c>
    </row>
    <row r="339" ht="27" spans="2:12">
      <c r="B339" s="2" t="s">
        <v>4142</v>
      </c>
      <c r="C339" s="2" t="s">
        <v>20</v>
      </c>
      <c r="D339" s="3" t="s">
        <v>4143</v>
      </c>
      <c r="E339" t="s">
        <v>3122</v>
      </c>
      <c r="F339" t="s">
        <v>4045</v>
      </c>
      <c r="G339" t="s">
        <v>3124</v>
      </c>
      <c r="H339" t="s">
        <v>3125</v>
      </c>
      <c r="I339">
        <v>3374</v>
      </c>
      <c r="J339" s="1" t="s">
        <v>4144</v>
      </c>
      <c r="L339" t="str">
        <f t="shared" si="5"/>
        <v>汽车系-17车身维修2班</v>
      </c>
    </row>
    <row r="340" ht="27" spans="2:12">
      <c r="B340" s="2" t="s">
        <v>4145</v>
      </c>
      <c r="C340" s="2" t="s">
        <v>20</v>
      </c>
      <c r="D340" s="3" t="s">
        <v>4146</v>
      </c>
      <c r="E340" t="s">
        <v>3122</v>
      </c>
      <c r="F340" t="s">
        <v>4045</v>
      </c>
      <c r="G340" t="s">
        <v>3124</v>
      </c>
      <c r="H340" t="s">
        <v>3125</v>
      </c>
      <c r="I340">
        <v>3373</v>
      </c>
      <c r="J340" s="1" t="s">
        <v>4147</v>
      </c>
      <c r="L340" t="str">
        <f t="shared" si="5"/>
        <v>汽车系-17车身维修2班</v>
      </c>
    </row>
    <row r="341" ht="27" spans="2:12">
      <c r="B341" s="2" t="s">
        <v>4148</v>
      </c>
      <c r="C341" s="2" t="s">
        <v>20</v>
      </c>
      <c r="D341" s="3" t="s">
        <v>4149</v>
      </c>
      <c r="E341" t="s">
        <v>3122</v>
      </c>
      <c r="F341" t="s">
        <v>4045</v>
      </c>
      <c r="G341" t="s">
        <v>3124</v>
      </c>
      <c r="H341" t="s">
        <v>3125</v>
      </c>
      <c r="I341">
        <v>3372</v>
      </c>
      <c r="J341" s="1" t="s">
        <v>4150</v>
      </c>
      <c r="L341" t="str">
        <f t="shared" si="5"/>
        <v>汽车系-17车身维修2班</v>
      </c>
    </row>
    <row r="342" ht="27" spans="2:12">
      <c r="B342" s="2" t="s">
        <v>4151</v>
      </c>
      <c r="C342" s="2" t="s">
        <v>20</v>
      </c>
      <c r="D342" s="3" t="s">
        <v>4152</v>
      </c>
      <c r="E342" t="s">
        <v>3122</v>
      </c>
      <c r="F342" t="s">
        <v>4045</v>
      </c>
      <c r="G342" t="s">
        <v>3124</v>
      </c>
      <c r="H342" t="s">
        <v>3125</v>
      </c>
      <c r="I342">
        <v>3371</v>
      </c>
      <c r="J342" s="1" t="s">
        <v>4153</v>
      </c>
      <c r="L342" t="str">
        <f t="shared" si="5"/>
        <v>汽车系-17车身维修2班</v>
      </c>
    </row>
    <row r="343" ht="27" spans="2:12">
      <c r="B343" s="2" t="s">
        <v>4154</v>
      </c>
      <c r="C343" s="2" t="s">
        <v>20</v>
      </c>
      <c r="D343" s="3" t="s">
        <v>4155</v>
      </c>
      <c r="E343" t="s">
        <v>3122</v>
      </c>
      <c r="F343" t="s">
        <v>4045</v>
      </c>
      <c r="G343" t="s">
        <v>3124</v>
      </c>
      <c r="H343" t="s">
        <v>3125</v>
      </c>
      <c r="I343">
        <v>3370</v>
      </c>
      <c r="J343" s="1" t="s">
        <v>4156</v>
      </c>
      <c r="L343" t="str">
        <f t="shared" si="5"/>
        <v>汽车系-17车身维修2班</v>
      </c>
    </row>
    <row r="344" ht="27" spans="2:12">
      <c r="B344" s="2" t="s">
        <v>4157</v>
      </c>
      <c r="C344" s="2" t="s">
        <v>20</v>
      </c>
      <c r="D344" s="3" t="s">
        <v>4158</v>
      </c>
      <c r="E344" t="s">
        <v>3122</v>
      </c>
      <c r="F344" t="s">
        <v>4159</v>
      </c>
      <c r="G344" t="s">
        <v>3124</v>
      </c>
      <c r="H344" t="s">
        <v>3125</v>
      </c>
      <c r="I344">
        <v>3369</v>
      </c>
      <c r="J344" s="1" t="s">
        <v>4160</v>
      </c>
      <c r="L344" t="str">
        <f t="shared" si="5"/>
        <v>汽车系-17车身维修1班</v>
      </c>
    </row>
    <row r="345" ht="27" spans="2:12">
      <c r="B345" s="2" t="s">
        <v>4161</v>
      </c>
      <c r="C345" s="2" t="s">
        <v>20</v>
      </c>
      <c r="D345" s="3" t="s">
        <v>4162</v>
      </c>
      <c r="E345" t="s">
        <v>3122</v>
      </c>
      <c r="F345" t="s">
        <v>4159</v>
      </c>
      <c r="G345" t="s">
        <v>3124</v>
      </c>
      <c r="H345" t="s">
        <v>3125</v>
      </c>
      <c r="I345">
        <v>3368</v>
      </c>
      <c r="J345" s="1" t="s">
        <v>4163</v>
      </c>
      <c r="L345" t="str">
        <f t="shared" si="5"/>
        <v>汽车系-17车身维修1班</v>
      </c>
    </row>
    <row r="346" ht="27" spans="2:12">
      <c r="B346" s="2" t="s">
        <v>4164</v>
      </c>
      <c r="C346" s="2" t="s">
        <v>20</v>
      </c>
      <c r="D346" s="3" t="s">
        <v>4165</v>
      </c>
      <c r="E346" t="s">
        <v>3122</v>
      </c>
      <c r="F346" t="s">
        <v>4159</v>
      </c>
      <c r="G346" t="s">
        <v>3124</v>
      </c>
      <c r="H346" t="s">
        <v>3125</v>
      </c>
      <c r="I346">
        <v>3367</v>
      </c>
      <c r="J346" s="1" t="s">
        <v>4166</v>
      </c>
      <c r="L346" t="str">
        <f t="shared" si="5"/>
        <v>汽车系-17车身维修1班</v>
      </c>
    </row>
    <row r="347" ht="27" spans="2:12">
      <c r="B347" s="2" t="s">
        <v>4167</v>
      </c>
      <c r="C347" s="2" t="s">
        <v>20</v>
      </c>
      <c r="D347" s="3" t="s">
        <v>4168</v>
      </c>
      <c r="E347" t="s">
        <v>3122</v>
      </c>
      <c r="F347" t="s">
        <v>4159</v>
      </c>
      <c r="G347" t="s">
        <v>3124</v>
      </c>
      <c r="H347" t="s">
        <v>3125</v>
      </c>
      <c r="I347">
        <v>3366</v>
      </c>
      <c r="J347" s="1" t="s">
        <v>4169</v>
      </c>
      <c r="L347" t="str">
        <f t="shared" si="5"/>
        <v>汽车系-17车身维修1班</v>
      </c>
    </row>
    <row r="348" ht="27" spans="2:12">
      <c r="B348" s="2" t="s">
        <v>4170</v>
      </c>
      <c r="C348" s="2" t="s">
        <v>20</v>
      </c>
      <c r="D348" s="3" t="s">
        <v>4171</v>
      </c>
      <c r="E348" t="s">
        <v>3122</v>
      </c>
      <c r="F348" t="s">
        <v>4159</v>
      </c>
      <c r="G348" t="s">
        <v>3124</v>
      </c>
      <c r="H348" t="s">
        <v>3125</v>
      </c>
      <c r="I348">
        <v>3365</v>
      </c>
      <c r="J348" s="1" t="s">
        <v>4172</v>
      </c>
      <c r="L348" t="str">
        <f t="shared" si="5"/>
        <v>汽车系-17车身维修1班</v>
      </c>
    </row>
    <row r="349" ht="27" spans="2:12">
      <c r="B349" s="2" t="s">
        <v>4173</v>
      </c>
      <c r="C349" s="2" t="s">
        <v>20</v>
      </c>
      <c r="D349" s="3" t="s">
        <v>4174</v>
      </c>
      <c r="E349" t="s">
        <v>3122</v>
      </c>
      <c r="F349" t="s">
        <v>4159</v>
      </c>
      <c r="G349" t="s">
        <v>3124</v>
      </c>
      <c r="H349" t="s">
        <v>3125</v>
      </c>
      <c r="I349">
        <v>3364</v>
      </c>
      <c r="J349" s="1" t="s">
        <v>4175</v>
      </c>
      <c r="L349" t="str">
        <f t="shared" si="5"/>
        <v>汽车系-17车身维修1班</v>
      </c>
    </row>
    <row r="350" ht="27" spans="2:12">
      <c r="B350" s="2" t="s">
        <v>4176</v>
      </c>
      <c r="C350" s="2" t="s">
        <v>20</v>
      </c>
      <c r="D350" s="3" t="s">
        <v>4177</v>
      </c>
      <c r="E350" t="s">
        <v>3122</v>
      </c>
      <c r="F350" t="s">
        <v>4159</v>
      </c>
      <c r="G350" t="s">
        <v>3124</v>
      </c>
      <c r="H350" t="s">
        <v>3125</v>
      </c>
      <c r="I350">
        <v>3363</v>
      </c>
      <c r="J350" s="1" t="s">
        <v>4178</v>
      </c>
      <c r="L350" t="str">
        <f t="shared" si="5"/>
        <v>汽车系-17车身维修1班</v>
      </c>
    </row>
    <row r="351" ht="27" spans="2:12">
      <c r="B351" s="2" t="s">
        <v>4179</v>
      </c>
      <c r="C351" s="2" t="s">
        <v>20</v>
      </c>
      <c r="D351" s="3" t="s">
        <v>4180</v>
      </c>
      <c r="E351" t="s">
        <v>3122</v>
      </c>
      <c r="F351" t="s">
        <v>4159</v>
      </c>
      <c r="G351" t="s">
        <v>3124</v>
      </c>
      <c r="H351" t="s">
        <v>3125</v>
      </c>
      <c r="I351">
        <v>3362</v>
      </c>
      <c r="J351" s="1" t="s">
        <v>4181</v>
      </c>
      <c r="L351" t="str">
        <f t="shared" si="5"/>
        <v>汽车系-17车身维修1班</v>
      </c>
    </row>
    <row r="352" ht="27" spans="2:12">
      <c r="B352" s="2" t="s">
        <v>4182</v>
      </c>
      <c r="C352" s="2" t="s">
        <v>20</v>
      </c>
      <c r="D352" s="3" t="s">
        <v>4183</v>
      </c>
      <c r="E352" t="s">
        <v>3122</v>
      </c>
      <c r="F352" t="s">
        <v>4159</v>
      </c>
      <c r="G352" t="s">
        <v>3124</v>
      </c>
      <c r="H352" t="s">
        <v>3125</v>
      </c>
      <c r="I352">
        <v>3361</v>
      </c>
      <c r="J352" s="1" t="s">
        <v>4184</v>
      </c>
      <c r="L352" t="str">
        <f t="shared" si="5"/>
        <v>汽车系-17车身维修1班</v>
      </c>
    </row>
    <row r="353" ht="27" spans="2:12">
      <c r="B353" s="2" t="s">
        <v>4185</v>
      </c>
      <c r="C353" s="2" t="s">
        <v>20</v>
      </c>
      <c r="D353" s="3" t="s">
        <v>4186</v>
      </c>
      <c r="E353" t="s">
        <v>3122</v>
      </c>
      <c r="F353" t="s">
        <v>4159</v>
      </c>
      <c r="G353" t="s">
        <v>3124</v>
      </c>
      <c r="H353" t="s">
        <v>3125</v>
      </c>
      <c r="I353">
        <v>3360</v>
      </c>
      <c r="J353" s="1" t="s">
        <v>4187</v>
      </c>
      <c r="L353" t="str">
        <f t="shared" si="5"/>
        <v>汽车系-17车身维修1班</v>
      </c>
    </row>
    <row r="354" ht="27" spans="2:12">
      <c r="B354" s="2" t="s">
        <v>4188</v>
      </c>
      <c r="C354" s="2" t="s">
        <v>20</v>
      </c>
      <c r="D354" s="3" t="s">
        <v>4189</v>
      </c>
      <c r="E354" t="s">
        <v>3122</v>
      </c>
      <c r="F354" t="s">
        <v>4159</v>
      </c>
      <c r="G354" t="s">
        <v>3124</v>
      </c>
      <c r="H354" t="s">
        <v>3125</v>
      </c>
      <c r="I354">
        <v>3359</v>
      </c>
      <c r="J354" s="1" t="s">
        <v>4190</v>
      </c>
      <c r="L354" t="str">
        <f t="shared" si="5"/>
        <v>汽车系-17车身维修1班</v>
      </c>
    </row>
    <row r="355" ht="27" spans="2:12">
      <c r="B355" s="2" t="s">
        <v>4191</v>
      </c>
      <c r="C355" s="2" t="s">
        <v>20</v>
      </c>
      <c r="D355" s="3" t="s">
        <v>4192</v>
      </c>
      <c r="E355" t="s">
        <v>3122</v>
      </c>
      <c r="F355" t="s">
        <v>4159</v>
      </c>
      <c r="G355" t="s">
        <v>3124</v>
      </c>
      <c r="H355" t="s">
        <v>3125</v>
      </c>
      <c r="I355">
        <v>3358</v>
      </c>
      <c r="J355" s="1" t="s">
        <v>4193</v>
      </c>
      <c r="L355" t="str">
        <f t="shared" si="5"/>
        <v>汽车系-17车身维修1班</v>
      </c>
    </row>
    <row r="356" ht="27" spans="2:12">
      <c r="B356" s="2" t="s">
        <v>4194</v>
      </c>
      <c r="C356" s="2" t="s">
        <v>20</v>
      </c>
      <c r="D356" s="3" t="s">
        <v>4195</v>
      </c>
      <c r="E356" t="s">
        <v>3122</v>
      </c>
      <c r="F356" t="s">
        <v>4159</v>
      </c>
      <c r="G356" t="s">
        <v>3124</v>
      </c>
      <c r="H356" t="s">
        <v>3125</v>
      </c>
      <c r="I356">
        <v>3357</v>
      </c>
      <c r="J356" s="1" t="s">
        <v>4196</v>
      </c>
      <c r="L356" t="str">
        <f t="shared" si="5"/>
        <v>汽车系-17车身维修1班</v>
      </c>
    </row>
    <row r="357" ht="27" spans="2:12">
      <c r="B357" s="2" t="s">
        <v>4197</v>
      </c>
      <c r="C357" s="2" t="s">
        <v>20</v>
      </c>
      <c r="D357" s="3" t="s">
        <v>4198</v>
      </c>
      <c r="E357" t="s">
        <v>3122</v>
      </c>
      <c r="F357" t="s">
        <v>4159</v>
      </c>
      <c r="G357" t="s">
        <v>3124</v>
      </c>
      <c r="H357" t="s">
        <v>3125</v>
      </c>
      <c r="I357">
        <v>3356</v>
      </c>
      <c r="J357" s="1" t="s">
        <v>4199</v>
      </c>
      <c r="L357" t="str">
        <f t="shared" si="5"/>
        <v>汽车系-17车身维修1班</v>
      </c>
    </row>
    <row r="358" ht="27" spans="2:12">
      <c r="B358" s="2" t="s">
        <v>4200</v>
      </c>
      <c r="C358" s="2" t="s">
        <v>20</v>
      </c>
      <c r="D358" s="3" t="s">
        <v>4201</v>
      </c>
      <c r="E358" t="s">
        <v>3122</v>
      </c>
      <c r="F358" t="s">
        <v>4159</v>
      </c>
      <c r="G358" t="s">
        <v>3124</v>
      </c>
      <c r="H358" t="s">
        <v>3125</v>
      </c>
      <c r="I358">
        <v>3355</v>
      </c>
      <c r="J358" s="1" t="s">
        <v>4202</v>
      </c>
      <c r="L358" t="str">
        <f t="shared" si="5"/>
        <v>汽车系-17车身维修1班</v>
      </c>
    </row>
    <row r="359" ht="27" spans="2:12">
      <c r="B359" s="2" t="s">
        <v>4203</v>
      </c>
      <c r="C359" s="2" t="s">
        <v>20</v>
      </c>
      <c r="D359" s="3" t="s">
        <v>4204</v>
      </c>
      <c r="E359" t="s">
        <v>3122</v>
      </c>
      <c r="F359" t="s">
        <v>4159</v>
      </c>
      <c r="G359" t="s">
        <v>3124</v>
      </c>
      <c r="H359" t="s">
        <v>3125</v>
      </c>
      <c r="I359">
        <v>3354</v>
      </c>
      <c r="J359" s="1" t="s">
        <v>4205</v>
      </c>
      <c r="L359" t="str">
        <f t="shared" si="5"/>
        <v>汽车系-17车身维修1班</v>
      </c>
    </row>
    <row r="360" ht="27" spans="2:12">
      <c r="B360" s="2" t="s">
        <v>4206</v>
      </c>
      <c r="C360" s="2" t="s">
        <v>20</v>
      </c>
      <c r="D360" s="3" t="s">
        <v>4207</v>
      </c>
      <c r="E360" t="s">
        <v>3122</v>
      </c>
      <c r="F360" t="s">
        <v>4159</v>
      </c>
      <c r="G360" t="s">
        <v>3124</v>
      </c>
      <c r="H360" t="s">
        <v>3125</v>
      </c>
      <c r="I360">
        <v>3353</v>
      </c>
      <c r="J360" s="1" t="s">
        <v>4208</v>
      </c>
      <c r="L360" t="str">
        <f t="shared" si="5"/>
        <v>汽车系-17车身维修1班</v>
      </c>
    </row>
    <row r="361" ht="27" spans="2:12">
      <c r="B361" s="2" t="s">
        <v>4209</v>
      </c>
      <c r="C361" s="2" t="s">
        <v>20</v>
      </c>
      <c r="D361" s="3" t="s">
        <v>4210</v>
      </c>
      <c r="E361" t="s">
        <v>3122</v>
      </c>
      <c r="F361" t="s">
        <v>4159</v>
      </c>
      <c r="G361" t="s">
        <v>3124</v>
      </c>
      <c r="H361" t="s">
        <v>3125</v>
      </c>
      <c r="I361">
        <v>3352</v>
      </c>
      <c r="J361" s="1" t="s">
        <v>4211</v>
      </c>
      <c r="L361" t="str">
        <f t="shared" si="5"/>
        <v>汽车系-17车身维修1班</v>
      </c>
    </row>
    <row r="362" ht="27" spans="2:12">
      <c r="B362" s="2" t="s">
        <v>4212</v>
      </c>
      <c r="C362" s="2" t="s">
        <v>20</v>
      </c>
      <c r="D362" s="3" t="s">
        <v>4213</v>
      </c>
      <c r="E362" t="s">
        <v>3122</v>
      </c>
      <c r="F362" t="s">
        <v>4159</v>
      </c>
      <c r="G362" t="s">
        <v>3124</v>
      </c>
      <c r="H362" t="s">
        <v>3125</v>
      </c>
      <c r="I362">
        <v>3351</v>
      </c>
      <c r="J362" s="1" t="s">
        <v>4214</v>
      </c>
      <c r="L362" t="str">
        <f t="shared" si="5"/>
        <v>汽车系-17车身维修1班</v>
      </c>
    </row>
    <row r="363" ht="27" spans="2:12">
      <c r="B363" s="2" t="s">
        <v>4215</v>
      </c>
      <c r="C363" s="2" t="s">
        <v>20</v>
      </c>
      <c r="D363" s="3" t="s">
        <v>4216</v>
      </c>
      <c r="E363" t="s">
        <v>3122</v>
      </c>
      <c r="F363" t="s">
        <v>4159</v>
      </c>
      <c r="G363" t="s">
        <v>3124</v>
      </c>
      <c r="H363" t="s">
        <v>3125</v>
      </c>
      <c r="I363">
        <v>3350</v>
      </c>
      <c r="J363" s="1" t="s">
        <v>4217</v>
      </c>
      <c r="L363" t="str">
        <f t="shared" si="5"/>
        <v>汽车系-17车身维修1班</v>
      </c>
    </row>
    <row r="364" ht="27" spans="2:12">
      <c r="B364" s="2" t="s">
        <v>4218</v>
      </c>
      <c r="C364" s="2" t="s">
        <v>20</v>
      </c>
      <c r="D364" s="3" t="s">
        <v>4219</v>
      </c>
      <c r="E364" t="s">
        <v>3122</v>
      </c>
      <c r="F364" t="s">
        <v>4159</v>
      </c>
      <c r="G364" t="s">
        <v>3124</v>
      </c>
      <c r="H364" t="s">
        <v>3125</v>
      </c>
      <c r="I364">
        <v>3349</v>
      </c>
      <c r="J364" s="1" t="s">
        <v>4220</v>
      </c>
      <c r="L364" t="str">
        <f t="shared" si="5"/>
        <v>汽车系-17车身维修1班</v>
      </c>
    </row>
    <row r="365" ht="27" spans="2:12">
      <c r="B365" s="2" t="s">
        <v>4221</v>
      </c>
      <c r="C365" s="2" t="s">
        <v>20</v>
      </c>
      <c r="D365" s="3" t="s">
        <v>4222</v>
      </c>
      <c r="E365" t="s">
        <v>3122</v>
      </c>
      <c r="F365" t="s">
        <v>4159</v>
      </c>
      <c r="G365" t="s">
        <v>3124</v>
      </c>
      <c r="H365" t="s">
        <v>3125</v>
      </c>
      <c r="I365">
        <v>3348</v>
      </c>
      <c r="J365" s="1" t="s">
        <v>4223</v>
      </c>
      <c r="L365" t="str">
        <f t="shared" si="5"/>
        <v>汽车系-17车身维修1班</v>
      </c>
    </row>
    <row r="366" ht="27" spans="2:12">
      <c r="B366" s="2" t="s">
        <v>4224</v>
      </c>
      <c r="C366" s="2" t="s">
        <v>20</v>
      </c>
      <c r="D366" s="3" t="s">
        <v>4225</v>
      </c>
      <c r="E366" t="s">
        <v>3122</v>
      </c>
      <c r="F366" t="s">
        <v>4159</v>
      </c>
      <c r="G366" t="s">
        <v>3124</v>
      </c>
      <c r="H366" t="s">
        <v>3125</v>
      </c>
      <c r="I366">
        <v>3347</v>
      </c>
      <c r="J366" s="1" t="s">
        <v>4226</v>
      </c>
      <c r="L366" t="str">
        <f t="shared" si="5"/>
        <v>汽车系-17车身维修1班</v>
      </c>
    </row>
    <row r="367" ht="27" spans="2:12">
      <c r="B367" s="2" t="s">
        <v>4227</v>
      </c>
      <c r="C367" s="2" t="s">
        <v>20</v>
      </c>
      <c r="D367" s="3" t="s">
        <v>4228</v>
      </c>
      <c r="E367" t="s">
        <v>3122</v>
      </c>
      <c r="F367" t="s">
        <v>4159</v>
      </c>
      <c r="G367" t="s">
        <v>3124</v>
      </c>
      <c r="H367" t="s">
        <v>3125</v>
      </c>
      <c r="I367">
        <v>3346</v>
      </c>
      <c r="J367" s="1" t="s">
        <v>4229</v>
      </c>
      <c r="L367" t="str">
        <f t="shared" si="5"/>
        <v>汽车系-17车身维修1班</v>
      </c>
    </row>
    <row r="368" ht="27" spans="2:12">
      <c r="B368" s="2" t="s">
        <v>4230</v>
      </c>
      <c r="C368" s="2" t="s">
        <v>20</v>
      </c>
      <c r="D368" s="3" t="s">
        <v>4231</v>
      </c>
      <c r="E368" t="s">
        <v>3122</v>
      </c>
      <c r="F368" t="s">
        <v>4159</v>
      </c>
      <c r="G368" t="s">
        <v>3124</v>
      </c>
      <c r="H368" t="s">
        <v>3125</v>
      </c>
      <c r="I368">
        <v>3345</v>
      </c>
      <c r="J368" s="1" t="s">
        <v>4232</v>
      </c>
      <c r="L368" t="str">
        <f t="shared" si="5"/>
        <v>汽车系-17车身维修1班</v>
      </c>
    </row>
    <row r="369" ht="27" spans="2:12">
      <c r="B369" s="2" t="s">
        <v>4233</v>
      </c>
      <c r="C369" s="2" t="s">
        <v>20</v>
      </c>
      <c r="D369" s="3" t="s">
        <v>4234</v>
      </c>
      <c r="E369" t="s">
        <v>3122</v>
      </c>
      <c r="F369" t="s">
        <v>4159</v>
      </c>
      <c r="G369" t="s">
        <v>3124</v>
      </c>
      <c r="H369" t="s">
        <v>3125</v>
      </c>
      <c r="I369">
        <v>3344</v>
      </c>
      <c r="J369" s="1" t="s">
        <v>4235</v>
      </c>
      <c r="L369" t="str">
        <f t="shared" si="5"/>
        <v>汽车系-17车身维修1班</v>
      </c>
    </row>
    <row r="370" ht="27" spans="2:12">
      <c r="B370" s="2" t="s">
        <v>4236</v>
      </c>
      <c r="C370" s="2" t="s">
        <v>20</v>
      </c>
      <c r="D370" s="3" t="s">
        <v>4237</v>
      </c>
      <c r="E370" t="s">
        <v>3122</v>
      </c>
      <c r="F370" t="s">
        <v>4159</v>
      </c>
      <c r="G370" t="s">
        <v>3124</v>
      </c>
      <c r="H370" t="s">
        <v>3125</v>
      </c>
      <c r="I370">
        <v>3343</v>
      </c>
      <c r="J370" s="1" t="s">
        <v>4238</v>
      </c>
      <c r="L370" t="str">
        <f t="shared" si="5"/>
        <v>汽车系-17车身维修1班</v>
      </c>
    </row>
    <row r="371" ht="27" spans="2:12">
      <c r="B371" s="2" t="s">
        <v>4239</v>
      </c>
      <c r="C371" s="2" t="s">
        <v>20</v>
      </c>
      <c r="D371" s="3" t="s">
        <v>4240</v>
      </c>
      <c r="E371" t="s">
        <v>3122</v>
      </c>
      <c r="F371" t="s">
        <v>4159</v>
      </c>
      <c r="G371" t="s">
        <v>3124</v>
      </c>
      <c r="H371" t="s">
        <v>3125</v>
      </c>
      <c r="I371">
        <v>3342</v>
      </c>
      <c r="J371" s="1" t="s">
        <v>4241</v>
      </c>
      <c r="L371" t="str">
        <f t="shared" si="5"/>
        <v>汽车系-17车身维修1班</v>
      </c>
    </row>
    <row r="372" ht="27" spans="2:12">
      <c r="B372" s="2" t="s">
        <v>4242</v>
      </c>
      <c r="C372" s="2" t="s">
        <v>20</v>
      </c>
      <c r="D372" s="3" t="s">
        <v>4243</v>
      </c>
      <c r="E372" t="s">
        <v>3122</v>
      </c>
      <c r="F372" t="s">
        <v>4159</v>
      </c>
      <c r="G372" t="s">
        <v>3124</v>
      </c>
      <c r="H372" t="s">
        <v>3125</v>
      </c>
      <c r="I372">
        <v>3341</v>
      </c>
      <c r="J372" s="1" t="s">
        <v>4244</v>
      </c>
      <c r="L372" t="str">
        <f t="shared" si="5"/>
        <v>汽车系-17车身维修1班</v>
      </c>
    </row>
    <row r="373" ht="27" spans="2:12">
      <c r="B373" s="2" t="s">
        <v>4245</v>
      </c>
      <c r="C373" s="2" t="s">
        <v>20</v>
      </c>
      <c r="D373" s="3" t="s">
        <v>4246</v>
      </c>
      <c r="E373" t="s">
        <v>3122</v>
      </c>
      <c r="F373" t="s">
        <v>4159</v>
      </c>
      <c r="G373" t="s">
        <v>3124</v>
      </c>
      <c r="H373" t="s">
        <v>3125</v>
      </c>
      <c r="I373">
        <v>3340</v>
      </c>
      <c r="J373" s="1" t="s">
        <v>4247</v>
      </c>
      <c r="L373" t="str">
        <f t="shared" si="5"/>
        <v>汽车系-17车身维修1班</v>
      </c>
    </row>
    <row r="374" ht="27" spans="2:12">
      <c r="B374" s="2" t="s">
        <v>4248</v>
      </c>
      <c r="C374" s="2" t="s">
        <v>20</v>
      </c>
      <c r="D374" s="3" t="s">
        <v>4249</v>
      </c>
      <c r="E374" t="s">
        <v>3122</v>
      </c>
      <c r="F374" t="s">
        <v>4159</v>
      </c>
      <c r="G374" t="s">
        <v>3124</v>
      </c>
      <c r="H374" t="s">
        <v>3125</v>
      </c>
      <c r="I374">
        <v>3339</v>
      </c>
      <c r="J374" s="1" t="s">
        <v>4250</v>
      </c>
      <c r="L374" t="str">
        <f t="shared" si="5"/>
        <v>汽车系-17车身维修1班</v>
      </c>
    </row>
    <row r="375" ht="27" spans="2:12">
      <c r="B375" s="2" t="s">
        <v>4251</v>
      </c>
      <c r="C375" s="2" t="s">
        <v>20</v>
      </c>
      <c r="D375" s="3" t="s">
        <v>4252</v>
      </c>
      <c r="E375" t="s">
        <v>3122</v>
      </c>
      <c r="F375" t="s">
        <v>4159</v>
      </c>
      <c r="G375" t="s">
        <v>3124</v>
      </c>
      <c r="H375" t="s">
        <v>3125</v>
      </c>
      <c r="I375">
        <v>3338</v>
      </c>
      <c r="J375" s="1" t="s">
        <v>4253</v>
      </c>
      <c r="L375" t="str">
        <f t="shared" si="5"/>
        <v>汽车系-17车身维修1班</v>
      </c>
    </row>
    <row r="376" ht="27" spans="2:12">
      <c r="B376" s="2" t="s">
        <v>4254</v>
      </c>
      <c r="C376" s="2" t="s">
        <v>20</v>
      </c>
      <c r="D376" s="3" t="s">
        <v>4255</v>
      </c>
      <c r="E376" t="s">
        <v>3122</v>
      </c>
      <c r="F376" t="s">
        <v>4159</v>
      </c>
      <c r="G376" t="s">
        <v>3124</v>
      </c>
      <c r="H376" t="s">
        <v>3125</v>
      </c>
      <c r="I376">
        <v>3337</v>
      </c>
      <c r="J376" s="1" t="s">
        <v>4256</v>
      </c>
      <c r="L376" t="str">
        <f t="shared" si="5"/>
        <v>汽车系-17车身维修1班</v>
      </c>
    </row>
    <row r="377" ht="27" spans="2:12">
      <c r="B377" s="2" t="s">
        <v>4257</v>
      </c>
      <c r="C377" s="2" t="s">
        <v>20</v>
      </c>
      <c r="D377" s="3" t="s">
        <v>4258</v>
      </c>
      <c r="E377" t="s">
        <v>3122</v>
      </c>
      <c r="F377" t="s">
        <v>4159</v>
      </c>
      <c r="G377" t="s">
        <v>3124</v>
      </c>
      <c r="H377" t="s">
        <v>3125</v>
      </c>
      <c r="I377">
        <v>3336</v>
      </c>
      <c r="J377" s="1" t="s">
        <v>4259</v>
      </c>
      <c r="L377" t="str">
        <f t="shared" si="5"/>
        <v>汽车系-17车身维修1班</v>
      </c>
    </row>
    <row r="378" ht="27" spans="2:12">
      <c r="B378" s="2" t="s">
        <v>4260</v>
      </c>
      <c r="C378" s="2" t="s">
        <v>20</v>
      </c>
      <c r="D378" s="3" t="s">
        <v>4261</v>
      </c>
      <c r="E378" t="s">
        <v>3122</v>
      </c>
      <c r="F378" t="s">
        <v>4159</v>
      </c>
      <c r="G378" t="s">
        <v>3124</v>
      </c>
      <c r="H378" t="s">
        <v>3125</v>
      </c>
      <c r="I378">
        <v>3335</v>
      </c>
      <c r="J378" s="1" t="s">
        <v>4262</v>
      </c>
      <c r="L378" t="str">
        <f t="shared" si="5"/>
        <v>汽车系-17车身维修1班</v>
      </c>
    </row>
    <row r="379" ht="27" spans="2:12">
      <c r="B379" s="2" t="s">
        <v>4263</v>
      </c>
      <c r="C379" s="2" t="s">
        <v>20</v>
      </c>
      <c r="D379" s="3" t="s">
        <v>4264</v>
      </c>
      <c r="E379" t="s">
        <v>3122</v>
      </c>
      <c r="F379" t="s">
        <v>4265</v>
      </c>
      <c r="G379" t="s">
        <v>3124</v>
      </c>
      <c r="H379" t="s">
        <v>3125</v>
      </c>
      <c r="I379">
        <v>3334</v>
      </c>
      <c r="J379" s="1" t="s">
        <v>4266</v>
      </c>
      <c r="L379" t="str">
        <f t="shared" si="5"/>
        <v>汽车系-17汽车营销2班</v>
      </c>
    </row>
    <row r="380" ht="27" spans="2:12">
      <c r="B380" s="2" t="s">
        <v>4267</v>
      </c>
      <c r="C380" s="2" t="s">
        <v>20</v>
      </c>
      <c r="D380" s="3" t="s">
        <v>4268</v>
      </c>
      <c r="E380" t="s">
        <v>3122</v>
      </c>
      <c r="F380" t="s">
        <v>4265</v>
      </c>
      <c r="G380" t="s">
        <v>3124</v>
      </c>
      <c r="H380" t="s">
        <v>3125</v>
      </c>
      <c r="I380">
        <v>3333</v>
      </c>
      <c r="J380" s="1" t="s">
        <v>4269</v>
      </c>
      <c r="L380" t="str">
        <f t="shared" si="5"/>
        <v>汽车系-17汽车营销2班</v>
      </c>
    </row>
    <row r="381" ht="27" spans="2:12">
      <c r="B381" s="2" t="s">
        <v>4270</v>
      </c>
      <c r="C381" s="2" t="s">
        <v>20</v>
      </c>
      <c r="D381" s="3" t="s">
        <v>4271</v>
      </c>
      <c r="E381" t="s">
        <v>3122</v>
      </c>
      <c r="F381" t="s">
        <v>4265</v>
      </c>
      <c r="G381" t="s">
        <v>3124</v>
      </c>
      <c r="H381" t="s">
        <v>3125</v>
      </c>
      <c r="I381">
        <v>3332</v>
      </c>
      <c r="J381" s="1" t="s">
        <v>4272</v>
      </c>
      <c r="L381" t="str">
        <f t="shared" si="5"/>
        <v>汽车系-17汽车营销2班</v>
      </c>
    </row>
    <row r="382" ht="27" spans="2:12">
      <c r="B382" s="2" t="s">
        <v>4273</v>
      </c>
      <c r="C382" s="2" t="s">
        <v>20</v>
      </c>
      <c r="D382" s="3" t="s">
        <v>4274</v>
      </c>
      <c r="E382" t="s">
        <v>3122</v>
      </c>
      <c r="F382" t="s">
        <v>4265</v>
      </c>
      <c r="G382" t="s">
        <v>3124</v>
      </c>
      <c r="H382" t="s">
        <v>3125</v>
      </c>
      <c r="I382">
        <v>3331</v>
      </c>
      <c r="J382" s="1" t="s">
        <v>4275</v>
      </c>
      <c r="L382" t="str">
        <f t="shared" si="5"/>
        <v>汽车系-17汽车营销2班</v>
      </c>
    </row>
    <row r="383" ht="27" spans="2:12">
      <c r="B383" s="2" t="s">
        <v>4276</v>
      </c>
      <c r="C383" s="2" t="s">
        <v>20</v>
      </c>
      <c r="D383" s="3" t="s">
        <v>4277</v>
      </c>
      <c r="E383" t="s">
        <v>3122</v>
      </c>
      <c r="F383" t="s">
        <v>4265</v>
      </c>
      <c r="G383" t="s">
        <v>3124</v>
      </c>
      <c r="H383" t="s">
        <v>3125</v>
      </c>
      <c r="I383">
        <v>3330</v>
      </c>
      <c r="J383" s="1" t="s">
        <v>4278</v>
      </c>
      <c r="L383" t="str">
        <f t="shared" si="5"/>
        <v>汽车系-17汽车营销2班</v>
      </c>
    </row>
    <row r="384" ht="27" spans="2:12">
      <c r="B384" s="2" t="s">
        <v>4279</v>
      </c>
      <c r="C384" s="2" t="s">
        <v>20</v>
      </c>
      <c r="D384" s="3" t="s">
        <v>4280</v>
      </c>
      <c r="E384" t="s">
        <v>3122</v>
      </c>
      <c r="F384" t="s">
        <v>4265</v>
      </c>
      <c r="G384" t="s">
        <v>3124</v>
      </c>
      <c r="H384" t="s">
        <v>3125</v>
      </c>
      <c r="I384">
        <v>3329</v>
      </c>
      <c r="J384" s="1" t="s">
        <v>4281</v>
      </c>
      <c r="L384" t="str">
        <f t="shared" si="5"/>
        <v>汽车系-17汽车营销2班</v>
      </c>
    </row>
    <row r="385" ht="27" spans="2:12">
      <c r="B385" s="2" t="s">
        <v>4282</v>
      </c>
      <c r="C385" s="2" t="s">
        <v>20</v>
      </c>
      <c r="D385" s="3" t="s">
        <v>4283</v>
      </c>
      <c r="E385" t="s">
        <v>3122</v>
      </c>
      <c r="F385" t="s">
        <v>4265</v>
      </c>
      <c r="G385" t="s">
        <v>3124</v>
      </c>
      <c r="H385" t="s">
        <v>3125</v>
      </c>
      <c r="I385">
        <v>3328</v>
      </c>
      <c r="J385" s="1" t="s">
        <v>4284</v>
      </c>
      <c r="L385" t="str">
        <f t="shared" si="5"/>
        <v>汽车系-17汽车营销2班</v>
      </c>
    </row>
    <row r="386" ht="27" spans="2:12">
      <c r="B386" s="2" t="s">
        <v>4285</v>
      </c>
      <c r="C386" s="2" t="s">
        <v>20</v>
      </c>
      <c r="D386" s="3" t="s">
        <v>4286</v>
      </c>
      <c r="E386" t="s">
        <v>3122</v>
      </c>
      <c r="F386" t="s">
        <v>4265</v>
      </c>
      <c r="G386" t="s">
        <v>3124</v>
      </c>
      <c r="H386" t="s">
        <v>3125</v>
      </c>
      <c r="I386">
        <v>3327</v>
      </c>
      <c r="J386" s="1" t="s">
        <v>4287</v>
      </c>
      <c r="L386" t="str">
        <f t="shared" si="5"/>
        <v>汽车系-17汽车营销2班</v>
      </c>
    </row>
    <row r="387" ht="27" spans="2:12">
      <c r="B387" s="2" t="s">
        <v>4288</v>
      </c>
      <c r="C387" s="2" t="s">
        <v>20</v>
      </c>
      <c r="D387" s="3" t="s">
        <v>4289</v>
      </c>
      <c r="E387" t="s">
        <v>3122</v>
      </c>
      <c r="F387" t="s">
        <v>4265</v>
      </c>
      <c r="G387" t="s">
        <v>3124</v>
      </c>
      <c r="H387" t="s">
        <v>3125</v>
      </c>
      <c r="I387">
        <v>3326</v>
      </c>
      <c r="J387" s="1" t="s">
        <v>4290</v>
      </c>
      <c r="L387" t="str">
        <f t="shared" ref="L387:L450" si="6">E387&amp;"-"&amp;F387</f>
        <v>汽车系-17汽车营销2班</v>
      </c>
    </row>
    <row r="388" ht="27" spans="2:12">
      <c r="B388" s="2" t="s">
        <v>4291</v>
      </c>
      <c r="C388" s="2" t="s">
        <v>20</v>
      </c>
      <c r="D388" s="3" t="s">
        <v>4292</v>
      </c>
      <c r="E388" t="s">
        <v>3122</v>
      </c>
      <c r="F388" t="s">
        <v>4265</v>
      </c>
      <c r="G388" t="s">
        <v>3124</v>
      </c>
      <c r="H388" t="s">
        <v>3125</v>
      </c>
      <c r="I388">
        <v>3325</v>
      </c>
      <c r="J388" s="1" t="s">
        <v>4293</v>
      </c>
      <c r="L388" t="str">
        <f t="shared" si="6"/>
        <v>汽车系-17汽车营销2班</v>
      </c>
    </row>
    <row r="389" ht="27" spans="2:12">
      <c r="B389" s="2" t="s">
        <v>4294</v>
      </c>
      <c r="C389" s="2" t="s">
        <v>20</v>
      </c>
      <c r="D389" s="3" t="s">
        <v>4295</v>
      </c>
      <c r="E389" t="s">
        <v>3122</v>
      </c>
      <c r="F389" t="s">
        <v>4265</v>
      </c>
      <c r="G389" t="s">
        <v>3124</v>
      </c>
      <c r="H389" t="s">
        <v>3125</v>
      </c>
      <c r="I389">
        <v>3324</v>
      </c>
      <c r="J389" s="1" t="s">
        <v>4296</v>
      </c>
      <c r="L389" t="str">
        <f t="shared" si="6"/>
        <v>汽车系-17汽车营销2班</v>
      </c>
    </row>
    <row r="390" ht="27" spans="2:12">
      <c r="B390" s="2" t="s">
        <v>4297</v>
      </c>
      <c r="C390" s="2" t="s">
        <v>20</v>
      </c>
      <c r="D390" s="3" t="s">
        <v>4298</v>
      </c>
      <c r="E390" t="s">
        <v>3122</v>
      </c>
      <c r="F390" t="s">
        <v>4265</v>
      </c>
      <c r="G390" t="s">
        <v>3124</v>
      </c>
      <c r="H390" t="s">
        <v>3125</v>
      </c>
      <c r="I390">
        <v>3323</v>
      </c>
      <c r="J390" s="1" t="s">
        <v>4299</v>
      </c>
      <c r="L390" t="str">
        <f t="shared" si="6"/>
        <v>汽车系-17汽车营销2班</v>
      </c>
    </row>
    <row r="391" ht="27" spans="2:12">
      <c r="B391" s="2" t="s">
        <v>4300</v>
      </c>
      <c r="C391" s="2" t="s">
        <v>20</v>
      </c>
      <c r="D391" s="3" t="s">
        <v>4301</v>
      </c>
      <c r="E391" t="s">
        <v>3122</v>
      </c>
      <c r="F391" t="s">
        <v>4265</v>
      </c>
      <c r="G391" t="s">
        <v>3124</v>
      </c>
      <c r="H391" t="s">
        <v>3125</v>
      </c>
      <c r="I391">
        <v>3322</v>
      </c>
      <c r="J391" s="1" t="s">
        <v>4302</v>
      </c>
      <c r="L391" t="str">
        <f t="shared" si="6"/>
        <v>汽车系-17汽车营销2班</v>
      </c>
    </row>
    <row r="392" ht="27" spans="2:12">
      <c r="B392" s="2" t="s">
        <v>4303</v>
      </c>
      <c r="C392" s="2" t="s">
        <v>20</v>
      </c>
      <c r="D392" s="3" t="s">
        <v>4304</v>
      </c>
      <c r="E392" t="s">
        <v>3122</v>
      </c>
      <c r="F392" t="s">
        <v>4265</v>
      </c>
      <c r="G392" t="s">
        <v>3124</v>
      </c>
      <c r="H392" t="s">
        <v>3125</v>
      </c>
      <c r="I392">
        <v>3321</v>
      </c>
      <c r="J392" s="1" t="s">
        <v>4305</v>
      </c>
      <c r="L392" t="str">
        <f t="shared" si="6"/>
        <v>汽车系-17汽车营销2班</v>
      </c>
    </row>
    <row r="393" ht="27" spans="2:12">
      <c r="B393" s="2" t="s">
        <v>4306</v>
      </c>
      <c r="C393" s="2" t="s">
        <v>20</v>
      </c>
      <c r="D393" s="3" t="s">
        <v>4307</v>
      </c>
      <c r="E393" t="s">
        <v>3122</v>
      </c>
      <c r="F393" t="s">
        <v>4265</v>
      </c>
      <c r="G393" t="s">
        <v>3124</v>
      </c>
      <c r="H393" t="s">
        <v>3125</v>
      </c>
      <c r="I393">
        <v>3320</v>
      </c>
      <c r="J393" s="1" t="s">
        <v>4308</v>
      </c>
      <c r="L393" t="str">
        <f t="shared" si="6"/>
        <v>汽车系-17汽车营销2班</v>
      </c>
    </row>
    <row r="394" ht="27" spans="2:12">
      <c r="B394" s="2" t="s">
        <v>4309</v>
      </c>
      <c r="C394" s="2" t="s">
        <v>20</v>
      </c>
      <c r="D394" s="3" t="s">
        <v>4310</v>
      </c>
      <c r="E394" t="s">
        <v>3122</v>
      </c>
      <c r="F394" t="s">
        <v>4265</v>
      </c>
      <c r="G394" t="s">
        <v>3124</v>
      </c>
      <c r="H394" t="s">
        <v>3125</v>
      </c>
      <c r="I394">
        <v>3319</v>
      </c>
      <c r="J394" s="1" t="s">
        <v>4311</v>
      </c>
      <c r="L394" t="str">
        <f t="shared" si="6"/>
        <v>汽车系-17汽车营销2班</v>
      </c>
    </row>
    <row r="395" ht="27" spans="2:12">
      <c r="B395" s="2" t="s">
        <v>4312</v>
      </c>
      <c r="C395" s="2" t="s">
        <v>20</v>
      </c>
      <c r="D395" s="3" t="s">
        <v>4313</v>
      </c>
      <c r="E395" t="s">
        <v>3122</v>
      </c>
      <c r="F395" t="s">
        <v>4265</v>
      </c>
      <c r="G395" t="s">
        <v>3124</v>
      </c>
      <c r="H395" t="s">
        <v>3125</v>
      </c>
      <c r="I395">
        <v>3318</v>
      </c>
      <c r="J395" s="1" t="s">
        <v>4314</v>
      </c>
      <c r="L395" t="str">
        <f t="shared" si="6"/>
        <v>汽车系-17汽车营销2班</v>
      </c>
    </row>
    <row r="396" ht="27" spans="2:12">
      <c r="B396" s="2" t="s">
        <v>4315</v>
      </c>
      <c r="C396" s="2" t="s">
        <v>20</v>
      </c>
      <c r="D396" s="3" t="s">
        <v>4316</v>
      </c>
      <c r="E396" t="s">
        <v>3122</v>
      </c>
      <c r="F396" t="s">
        <v>4265</v>
      </c>
      <c r="G396" t="s">
        <v>3124</v>
      </c>
      <c r="H396" t="s">
        <v>3125</v>
      </c>
      <c r="I396">
        <v>3317</v>
      </c>
      <c r="J396" s="1" t="s">
        <v>4317</v>
      </c>
      <c r="L396" t="str">
        <f t="shared" si="6"/>
        <v>汽车系-17汽车营销2班</v>
      </c>
    </row>
    <row r="397" ht="27" spans="2:12">
      <c r="B397" s="2" t="s">
        <v>4318</v>
      </c>
      <c r="C397" s="2" t="s">
        <v>20</v>
      </c>
      <c r="D397" s="3" t="s">
        <v>4319</v>
      </c>
      <c r="E397" t="s">
        <v>3122</v>
      </c>
      <c r="F397" t="s">
        <v>4265</v>
      </c>
      <c r="G397" t="s">
        <v>3124</v>
      </c>
      <c r="H397" t="s">
        <v>3125</v>
      </c>
      <c r="I397">
        <v>3316</v>
      </c>
      <c r="J397" s="1" t="s">
        <v>4320</v>
      </c>
      <c r="L397" t="str">
        <f t="shared" si="6"/>
        <v>汽车系-17汽车营销2班</v>
      </c>
    </row>
    <row r="398" ht="27" spans="2:12">
      <c r="B398" s="2" t="s">
        <v>4321</v>
      </c>
      <c r="C398" s="2" t="s">
        <v>20</v>
      </c>
      <c r="D398" s="3" t="s">
        <v>4322</v>
      </c>
      <c r="E398" t="s">
        <v>3122</v>
      </c>
      <c r="F398" t="s">
        <v>4265</v>
      </c>
      <c r="G398" t="s">
        <v>3124</v>
      </c>
      <c r="H398" t="s">
        <v>3125</v>
      </c>
      <c r="I398">
        <v>3315</v>
      </c>
      <c r="J398" s="1" t="s">
        <v>4323</v>
      </c>
      <c r="L398" t="str">
        <f t="shared" si="6"/>
        <v>汽车系-17汽车营销2班</v>
      </c>
    </row>
    <row r="399" ht="27" spans="2:12">
      <c r="B399" s="2" t="s">
        <v>4324</v>
      </c>
      <c r="C399" s="2" t="s">
        <v>20</v>
      </c>
      <c r="D399" s="3" t="s">
        <v>4325</v>
      </c>
      <c r="E399" t="s">
        <v>3122</v>
      </c>
      <c r="F399" t="s">
        <v>4265</v>
      </c>
      <c r="G399" t="s">
        <v>3124</v>
      </c>
      <c r="H399" t="s">
        <v>3125</v>
      </c>
      <c r="I399">
        <v>3314</v>
      </c>
      <c r="J399" s="1" t="s">
        <v>4326</v>
      </c>
      <c r="L399" t="str">
        <f t="shared" si="6"/>
        <v>汽车系-17汽车营销2班</v>
      </c>
    </row>
    <row r="400" ht="27" spans="2:12">
      <c r="B400" s="2" t="s">
        <v>4327</v>
      </c>
      <c r="C400" s="2" t="s">
        <v>20</v>
      </c>
      <c r="D400" s="3" t="s">
        <v>4328</v>
      </c>
      <c r="E400" t="s">
        <v>3122</v>
      </c>
      <c r="F400" t="s">
        <v>4265</v>
      </c>
      <c r="G400" t="s">
        <v>3124</v>
      </c>
      <c r="H400" t="s">
        <v>3125</v>
      </c>
      <c r="I400">
        <v>3313</v>
      </c>
      <c r="J400" s="1" t="s">
        <v>4329</v>
      </c>
      <c r="L400" t="str">
        <f t="shared" si="6"/>
        <v>汽车系-17汽车营销2班</v>
      </c>
    </row>
    <row r="401" ht="27" spans="2:12">
      <c r="B401" s="2" t="s">
        <v>4330</v>
      </c>
      <c r="C401" s="2" t="s">
        <v>20</v>
      </c>
      <c r="D401" s="3" t="s">
        <v>4331</v>
      </c>
      <c r="E401" t="s">
        <v>3122</v>
      </c>
      <c r="F401" t="s">
        <v>4265</v>
      </c>
      <c r="G401" t="s">
        <v>3124</v>
      </c>
      <c r="H401" t="s">
        <v>3125</v>
      </c>
      <c r="I401">
        <v>3312</v>
      </c>
      <c r="J401" s="1" t="s">
        <v>4332</v>
      </c>
      <c r="L401" t="str">
        <f t="shared" si="6"/>
        <v>汽车系-17汽车营销2班</v>
      </c>
    </row>
    <row r="402" ht="27" spans="2:12">
      <c r="B402" s="2" t="s">
        <v>4333</v>
      </c>
      <c r="C402" s="2" t="s">
        <v>20</v>
      </c>
      <c r="D402" s="3" t="s">
        <v>4334</v>
      </c>
      <c r="E402" t="s">
        <v>3122</v>
      </c>
      <c r="F402" t="s">
        <v>4265</v>
      </c>
      <c r="G402" t="s">
        <v>3124</v>
      </c>
      <c r="H402" t="s">
        <v>3125</v>
      </c>
      <c r="I402">
        <v>3311</v>
      </c>
      <c r="J402" s="1" t="s">
        <v>4335</v>
      </c>
      <c r="L402" t="str">
        <f t="shared" si="6"/>
        <v>汽车系-17汽车营销2班</v>
      </c>
    </row>
    <row r="403" ht="27" spans="2:12">
      <c r="B403" s="2" t="s">
        <v>4336</v>
      </c>
      <c r="C403" s="2" t="s">
        <v>20</v>
      </c>
      <c r="D403" s="3" t="s">
        <v>4337</v>
      </c>
      <c r="E403" t="s">
        <v>3122</v>
      </c>
      <c r="F403" t="s">
        <v>4265</v>
      </c>
      <c r="G403" t="s">
        <v>3124</v>
      </c>
      <c r="H403" t="s">
        <v>3125</v>
      </c>
      <c r="I403">
        <v>3310</v>
      </c>
      <c r="J403" s="1" t="s">
        <v>4338</v>
      </c>
      <c r="L403" t="str">
        <f t="shared" si="6"/>
        <v>汽车系-17汽车营销2班</v>
      </c>
    </row>
    <row r="404" ht="27" spans="2:12">
      <c r="B404" s="2" t="s">
        <v>4339</v>
      </c>
      <c r="C404" s="2" t="s">
        <v>20</v>
      </c>
      <c r="D404" s="3" t="s">
        <v>4340</v>
      </c>
      <c r="E404" t="s">
        <v>3122</v>
      </c>
      <c r="F404" t="s">
        <v>4265</v>
      </c>
      <c r="G404" t="s">
        <v>3124</v>
      </c>
      <c r="H404" t="s">
        <v>3125</v>
      </c>
      <c r="I404">
        <v>3309</v>
      </c>
      <c r="J404" s="1" t="s">
        <v>4341</v>
      </c>
      <c r="L404" t="str">
        <f t="shared" si="6"/>
        <v>汽车系-17汽车营销2班</v>
      </c>
    </row>
    <row r="405" ht="27" spans="2:12">
      <c r="B405" s="2" t="s">
        <v>4342</v>
      </c>
      <c r="C405" s="2" t="s">
        <v>20</v>
      </c>
      <c r="D405" s="3" t="s">
        <v>4343</v>
      </c>
      <c r="E405" t="s">
        <v>3122</v>
      </c>
      <c r="F405" t="s">
        <v>4265</v>
      </c>
      <c r="G405" t="s">
        <v>3124</v>
      </c>
      <c r="H405" t="s">
        <v>3125</v>
      </c>
      <c r="I405">
        <v>3308</v>
      </c>
      <c r="J405" s="1" t="s">
        <v>4344</v>
      </c>
      <c r="L405" t="str">
        <f t="shared" si="6"/>
        <v>汽车系-17汽车营销2班</v>
      </c>
    </row>
    <row r="406" ht="27" spans="2:12">
      <c r="B406" s="2" t="s">
        <v>4345</v>
      </c>
      <c r="C406" s="2" t="s">
        <v>20</v>
      </c>
      <c r="D406" s="3" t="s">
        <v>4346</v>
      </c>
      <c r="E406" t="s">
        <v>3122</v>
      </c>
      <c r="F406" t="s">
        <v>4265</v>
      </c>
      <c r="G406" t="s">
        <v>3124</v>
      </c>
      <c r="H406" t="s">
        <v>3125</v>
      </c>
      <c r="I406">
        <v>3307</v>
      </c>
      <c r="J406" s="1" t="s">
        <v>4347</v>
      </c>
      <c r="L406" t="str">
        <f t="shared" si="6"/>
        <v>汽车系-17汽车营销2班</v>
      </c>
    </row>
    <row r="407" ht="27" spans="2:12">
      <c r="B407" s="2" t="s">
        <v>4348</v>
      </c>
      <c r="C407" s="2" t="s">
        <v>20</v>
      </c>
      <c r="D407" s="3" t="s">
        <v>4349</v>
      </c>
      <c r="E407" t="s">
        <v>3122</v>
      </c>
      <c r="F407" t="s">
        <v>4265</v>
      </c>
      <c r="G407" t="s">
        <v>3124</v>
      </c>
      <c r="H407" t="s">
        <v>3125</v>
      </c>
      <c r="I407">
        <v>3306</v>
      </c>
      <c r="J407" s="1" t="s">
        <v>4350</v>
      </c>
      <c r="L407" t="str">
        <f t="shared" si="6"/>
        <v>汽车系-17汽车营销2班</v>
      </c>
    </row>
    <row r="408" ht="27" spans="2:12">
      <c r="B408" s="2" t="s">
        <v>4351</v>
      </c>
      <c r="C408" s="2" t="s">
        <v>20</v>
      </c>
      <c r="D408" s="3" t="s">
        <v>4352</v>
      </c>
      <c r="E408" t="s">
        <v>3122</v>
      </c>
      <c r="F408" t="s">
        <v>4265</v>
      </c>
      <c r="G408" t="s">
        <v>3124</v>
      </c>
      <c r="H408" t="s">
        <v>3125</v>
      </c>
      <c r="I408">
        <v>3305</v>
      </c>
      <c r="J408" s="1" t="s">
        <v>4353</v>
      </c>
      <c r="L408" t="str">
        <f t="shared" si="6"/>
        <v>汽车系-17汽车营销2班</v>
      </c>
    </row>
    <row r="409" ht="27" spans="2:12">
      <c r="B409" s="2" t="s">
        <v>4354</v>
      </c>
      <c r="C409" s="2" t="s">
        <v>20</v>
      </c>
      <c r="D409" s="3" t="s">
        <v>4355</v>
      </c>
      <c r="E409" t="s">
        <v>3122</v>
      </c>
      <c r="F409" t="s">
        <v>4265</v>
      </c>
      <c r="G409" t="s">
        <v>3124</v>
      </c>
      <c r="H409" t="s">
        <v>3125</v>
      </c>
      <c r="I409">
        <v>3304</v>
      </c>
      <c r="J409" s="1" t="s">
        <v>4356</v>
      </c>
      <c r="L409" t="str">
        <f t="shared" si="6"/>
        <v>汽车系-17汽车营销2班</v>
      </c>
    </row>
    <row r="410" ht="27" spans="2:12">
      <c r="B410" s="2" t="s">
        <v>4357</v>
      </c>
      <c r="C410" s="2" t="s">
        <v>20</v>
      </c>
      <c r="D410" s="3" t="s">
        <v>4358</v>
      </c>
      <c r="E410" t="s">
        <v>3122</v>
      </c>
      <c r="F410" t="s">
        <v>4265</v>
      </c>
      <c r="G410" t="s">
        <v>3124</v>
      </c>
      <c r="H410" t="s">
        <v>3125</v>
      </c>
      <c r="I410">
        <v>3303</v>
      </c>
      <c r="J410" s="1" t="s">
        <v>4359</v>
      </c>
      <c r="L410" t="str">
        <f t="shared" si="6"/>
        <v>汽车系-17汽车营销2班</v>
      </c>
    </row>
    <row r="411" ht="27" spans="2:12">
      <c r="B411" s="2" t="s">
        <v>4360</v>
      </c>
      <c r="C411" s="2" t="s">
        <v>20</v>
      </c>
      <c r="D411" s="3" t="s">
        <v>4361</v>
      </c>
      <c r="E411" t="s">
        <v>3122</v>
      </c>
      <c r="F411" t="s">
        <v>4265</v>
      </c>
      <c r="G411" t="s">
        <v>3124</v>
      </c>
      <c r="H411" t="s">
        <v>3125</v>
      </c>
      <c r="I411">
        <v>3302</v>
      </c>
      <c r="J411" s="1" t="s">
        <v>4362</v>
      </c>
      <c r="L411" t="str">
        <f t="shared" si="6"/>
        <v>汽车系-17汽车营销2班</v>
      </c>
    </row>
    <row r="412" ht="27" spans="2:12">
      <c r="B412" s="2" t="s">
        <v>4363</v>
      </c>
      <c r="C412" s="2" t="s">
        <v>20</v>
      </c>
      <c r="D412" s="3" t="s">
        <v>4364</v>
      </c>
      <c r="E412" t="s">
        <v>3122</v>
      </c>
      <c r="F412" t="s">
        <v>4265</v>
      </c>
      <c r="G412" t="s">
        <v>3124</v>
      </c>
      <c r="H412" t="s">
        <v>3125</v>
      </c>
      <c r="I412">
        <v>3301</v>
      </c>
      <c r="J412" s="1" t="s">
        <v>4365</v>
      </c>
      <c r="L412" t="str">
        <f t="shared" si="6"/>
        <v>汽车系-17汽车营销2班</v>
      </c>
    </row>
    <row r="413" ht="27" spans="2:12">
      <c r="B413" s="2" t="s">
        <v>4366</v>
      </c>
      <c r="C413" s="2" t="s">
        <v>20</v>
      </c>
      <c r="D413" s="3" t="s">
        <v>4367</v>
      </c>
      <c r="E413" t="s">
        <v>3122</v>
      </c>
      <c r="F413" t="s">
        <v>4265</v>
      </c>
      <c r="G413" t="s">
        <v>3124</v>
      </c>
      <c r="H413" t="s">
        <v>3125</v>
      </c>
      <c r="I413">
        <v>3300</v>
      </c>
      <c r="J413" s="1" t="s">
        <v>4368</v>
      </c>
      <c r="L413" t="str">
        <f t="shared" si="6"/>
        <v>汽车系-17汽车营销2班</v>
      </c>
    </row>
    <row r="414" ht="27" spans="2:12">
      <c r="B414" s="2" t="s">
        <v>4369</v>
      </c>
      <c r="C414" s="2" t="s">
        <v>20</v>
      </c>
      <c r="D414" s="3" t="s">
        <v>4370</v>
      </c>
      <c r="E414" t="s">
        <v>3122</v>
      </c>
      <c r="F414" t="s">
        <v>4265</v>
      </c>
      <c r="G414" t="s">
        <v>3124</v>
      </c>
      <c r="H414" t="s">
        <v>3125</v>
      </c>
      <c r="I414">
        <v>3299</v>
      </c>
      <c r="J414" s="1" t="s">
        <v>4371</v>
      </c>
      <c r="L414" t="str">
        <f t="shared" si="6"/>
        <v>汽车系-17汽车营销2班</v>
      </c>
    </row>
    <row r="415" ht="27" spans="2:12">
      <c r="B415" s="2" t="s">
        <v>4372</v>
      </c>
      <c r="C415" s="2" t="s">
        <v>20</v>
      </c>
      <c r="D415" s="3" t="s">
        <v>4373</v>
      </c>
      <c r="E415" t="s">
        <v>3122</v>
      </c>
      <c r="F415" t="s">
        <v>4265</v>
      </c>
      <c r="G415" t="s">
        <v>3124</v>
      </c>
      <c r="H415" t="s">
        <v>3125</v>
      </c>
      <c r="I415">
        <v>3298</v>
      </c>
      <c r="J415" s="1" t="s">
        <v>4374</v>
      </c>
      <c r="L415" t="str">
        <f t="shared" si="6"/>
        <v>汽车系-17汽车营销2班</v>
      </c>
    </row>
    <row r="416" ht="27" spans="2:12">
      <c r="B416" s="2" t="s">
        <v>4375</v>
      </c>
      <c r="C416" s="2" t="s">
        <v>20</v>
      </c>
      <c r="D416" s="3" t="s">
        <v>4376</v>
      </c>
      <c r="E416" t="s">
        <v>3122</v>
      </c>
      <c r="F416" t="s">
        <v>4265</v>
      </c>
      <c r="G416" t="s">
        <v>3124</v>
      </c>
      <c r="H416" t="s">
        <v>3125</v>
      </c>
      <c r="I416">
        <v>3297</v>
      </c>
      <c r="J416" s="1" t="s">
        <v>4377</v>
      </c>
      <c r="L416" t="str">
        <f t="shared" si="6"/>
        <v>汽车系-17汽车营销2班</v>
      </c>
    </row>
    <row r="417" ht="27" spans="2:12">
      <c r="B417" s="2" t="s">
        <v>4378</v>
      </c>
      <c r="C417" s="2" t="s">
        <v>20</v>
      </c>
      <c r="D417" s="3" t="s">
        <v>4379</v>
      </c>
      <c r="E417" t="s">
        <v>3122</v>
      </c>
      <c r="F417" t="s">
        <v>4265</v>
      </c>
      <c r="G417" t="s">
        <v>3124</v>
      </c>
      <c r="H417" t="s">
        <v>3125</v>
      </c>
      <c r="I417">
        <v>3296</v>
      </c>
      <c r="J417" s="1" t="s">
        <v>4380</v>
      </c>
      <c r="L417" t="str">
        <f t="shared" si="6"/>
        <v>汽车系-17汽车营销2班</v>
      </c>
    </row>
    <row r="418" ht="27" spans="2:12">
      <c r="B418" s="2" t="s">
        <v>4381</v>
      </c>
      <c r="C418" s="2" t="s">
        <v>20</v>
      </c>
      <c r="D418" s="3" t="s">
        <v>4382</v>
      </c>
      <c r="E418" t="s">
        <v>3122</v>
      </c>
      <c r="F418" t="s">
        <v>4265</v>
      </c>
      <c r="G418" t="s">
        <v>3124</v>
      </c>
      <c r="H418" t="s">
        <v>3125</v>
      </c>
      <c r="I418">
        <v>3295</v>
      </c>
      <c r="J418" s="1" t="s">
        <v>4383</v>
      </c>
      <c r="L418" t="str">
        <f t="shared" si="6"/>
        <v>汽车系-17汽车营销2班</v>
      </c>
    </row>
    <row r="419" ht="27" spans="2:12">
      <c r="B419" s="2" t="s">
        <v>4384</v>
      </c>
      <c r="C419" s="2" t="s">
        <v>20</v>
      </c>
      <c r="D419" s="3" t="s">
        <v>4385</v>
      </c>
      <c r="E419" t="s">
        <v>3122</v>
      </c>
      <c r="F419" t="s">
        <v>4265</v>
      </c>
      <c r="G419" t="s">
        <v>3124</v>
      </c>
      <c r="H419" t="s">
        <v>3125</v>
      </c>
      <c r="I419">
        <v>3294</v>
      </c>
      <c r="J419" s="1" t="s">
        <v>4386</v>
      </c>
      <c r="L419" t="str">
        <f t="shared" si="6"/>
        <v>汽车系-17汽车营销2班</v>
      </c>
    </row>
    <row r="420" ht="27" spans="2:12">
      <c r="B420" s="2" t="s">
        <v>4387</v>
      </c>
      <c r="C420" s="2" t="s">
        <v>20</v>
      </c>
      <c r="D420" s="3" t="s">
        <v>1992</v>
      </c>
      <c r="E420" t="s">
        <v>3122</v>
      </c>
      <c r="F420" t="s">
        <v>4265</v>
      </c>
      <c r="G420" t="s">
        <v>3124</v>
      </c>
      <c r="H420" t="s">
        <v>3125</v>
      </c>
      <c r="I420">
        <v>3293</v>
      </c>
      <c r="J420" s="1" t="s">
        <v>4388</v>
      </c>
      <c r="L420" t="str">
        <f t="shared" si="6"/>
        <v>汽车系-17汽车营销2班</v>
      </c>
    </row>
    <row r="421" ht="27" spans="2:12">
      <c r="B421" s="2" t="s">
        <v>4389</v>
      </c>
      <c r="C421" s="2" t="s">
        <v>20</v>
      </c>
      <c r="D421" s="3" t="s">
        <v>4390</v>
      </c>
      <c r="E421" t="s">
        <v>3122</v>
      </c>
      <c r="F421" t="s">
        <v>4265</v>
      </c>
      <c r="G421" t="s">
        <v>3124</v>
      </c>
      <c r="H421" t="s">
        <v>3125</v>
      </c>
      <c r="I421">
        <v>3292</v>
      </c>
      <c r="J421" s="1" t="s">
        <v>4391</v>
      </c>
      <c r="L421" t="str">
        <f t="shared" si="6"/>
        <v>汽车系-17汽车营销2班</v>
      </c>
    </row>
    <row r="422" ht="27" spans="2:12">
      <c r="B422" s="2" t="s">
        <v>4392</v>
      </c>
      <c r="C422" s="2" t="s">
        <v>20</v>
      </c>
      <c r="D422" s="3" t="s">
        <v>4393</v>
      </c>
      <c r="E422" t="s">
        <v>3122</v>
      </c>
      <c r="F422" t="s">
        <v>4265</v>
      </c>
      <c r="G422" t="s">
        <v>3124</v>
      </c>
      <c r="H422" t="s">
        <v>3125</v>
      </c>
      <c r="I422">
        <v>3291</v>
      </c>
      <c r="J422" s="1" t="s">
        <v>4394</v>
      </c>
      <c r="L422" t="str">
        <f t="shared" si="6"/>
        <v>汽车系-17汽车营销2班</v>
      </c>
    </row>
    <row r="423" ht="27" spans="2:12">
      <c r="B423" s="2" t="s">
        <v>4395</v>
      </c>
      <c r="C423" s="2" t="s">
        <v>20</v>
      </c>
      <c r="D423" s="3" t="s">
        <v>4396</v>
      </c>
      <c r="E423" t="s">
        <v>3122</v>
      </c>
      <c r="F423" t="s">
        <v>4265</v>
      </c>
      <c r="G423" t="s">
        <v>3124</v>
      </c>
      <c r="H423" t="s">
        <v>3125</v>
      </c>
      <c r="I423">
        <v>3290</v>
      </c>
      <c r="J423" s="1" t="s">
        <v>4397</v>
      </c>
      <c r="L423" t="str">
        <f t="shared" si="6"/>
        <v>汽车系-17汽车营销2班</v>
      </c>
    </row>
    <row r="424" ht="27" spans="2:12">
      <c r="B424" s="2" t="s">
        <v>4398</v>
      </c>
      <c r="C424" s="2" t="s">
        <v>20</v>
      </c>
      <c r="D424" s="3" t="s">
        <v>4399</v>
      </c>
      <c r="E424" t="s">
        <v>3122</v>
      </c>
      <c r="F424" t="s">
        <v>4265</v>
      </c>
      <c r="G424" t="s">
        <v>3124</v>
      </c>
      <c r="H424" t="s">
        <v>3125</v>
      </c>
      <c r="I424">
        <v>3289</v>
      </c>
      <c r="J424" s="1" t="s">
        <v>4400</v>
      </c>
      <c r="L424" t="str">
        <f t="shared" si="6"/>
        <v>汽车系-17汽车营销2班</v>
      </c>
    </row>
    <row r="425" ht="27" spans="2:12">
      <c r="B425" s="2" t="s">
        <v>4401</v>
      </c>
      <c r="C425" s="2" t="s">
        <v>20</v>
      </c>
      <c r="D425" s="3" t="s">
        <v>4402</v>
      </c>
      <c r="E425" t="s">
        <v>3122</v>
      </c>
      <c r="F425" t="s">
        <v>4265</v>
      </c>
      <c r="G425" t="s">
        <v>3124</v>
      </c>
      <c r="H425" t="s">
        <v>3125</v>
      </c>
      <c r="I425">
        <v>3288</v>
      </c>
      <c r="J425" s="1" t="s">
        <v>4403</v>
      </c>
      <c r="L425" t="str">
        <f t="shared" si="6"/>
        <v>汽车系-17汽车营销2班</v>
      </c>
    </row>
    <row r="426" ht="27" spans="2:12">
      <c r="B426" s="2" t="s">
        <v>4404</v>
      </c>
      <c r="C426" s="2" t="s">
        <v>20</v>
      </c>
      <c r="D426" s="3" t="s">
        <v>4405</v>
      </c>
      <c r="E426" t="s">
        <v>3122</v>
      </c>
      <c r="F426" t="s">
        <v>4406</v>
      </c>
      <c r="G426" t="s">
        <v>3124</v>
      </c>
      <c r="H426" t="s">
        <v>3125</v>
      </c>
      <c r="I426">
        <v>3287</v>
      </c>
      <c r="J426" s="1" t="s">
        <v>4407</v>
      </c>
      <c r="L426" t="str">
        <f t="shared" si="6"/>
        <v>汽车系-17汽车营销1班</v>
      </c>
    </row>
    <row r="427" ht="27" spans="2:12">
      <c r="B427" s="2" t="s">
        <v>4408</v>
      </c>
      <c r="C427" s="2" t="s">
        <v>20</v>
      </c>
      <c r="D427" s="3" t="s">
        <v>4409</v>
      </c>
      <c r="E427" t="s">
        <v>3122</v>
      </c>
      <c r="F427" t="s">
        <v>4406</v>
      </c>
      <c r="G427" t="s">
        <v>3124</v>
      </c>
      <c r="H427" t="s">
        <v>3125</v>
      </c>
      <c r="I427">
        <v>3286</v>
      </c>
      <c r="J427" s="1" t="s">
        <v>4410</v>
      </c>
      <c r="L427" t="str">
        <f t="shared" si="6"/>
        <v>汽车系-17汽车营销1班</v>
      </c>
    </row>
    <row r="428" ht="27" spans="2:12">
      <c r="B428" s="2" t="s">
        <v>4411</v>
      </c>
      <c r="C428" s="2" t="s">
        <v>20</v>
      </c>
      <c r="D428" s="3" t="s">
        <v>4412</v>
      </c>
      <c r="E428" t="s">
        <v>3122</v>
      </c>
      <c r="F428" t="s">
        <v>4406</v>
      </c>
      <c r="G428" t="s">
        <v>3124</v>
      </c>
      <c r="H428" t="s">
        <v>3125</v>
      </c>
      <c r="I428">
        <v>3285</v>
      </c>
      <c r="J428" s="1" t="s">
        <v>4413</v>
      </c>
      <c r="L428" t="str">
        <f t="shared" si="6"/>
        <v>汽车系-17汽车营销1班</v>
      </c>
    </row>
    <row r="429" ht="27" spans="2:12">
      <c r="B429" s="2" t="s">
        <v>4414</v>
      </c>
      <c r="C429" s="2" t="s">
        <v>20</v>
      </c>
      <c r="D429" s="3" t="s">
        <v>4415</v>
      </c>
      <c r="E429" t="s">
        <v>3122</v>
      </c>
      <c r="F429" t="s">
        <v>4406</v>
      </c>
      <c r="G429" t="s">
        <v>3124</v>
      </c>
      <c r="H429" t="s">
        <v>3125</v>
      </c>
      <c r="I429">
        <v>3284</v>
      </c>
      <c r="J429" s="1" t="s">
        <v>4416</v>
      </c>
      <c r="L429" t="str">
        <f t="shared" si="6"/>
        <v>汽车系-17汽车营销1班</v>
      </c>
    </row>
    <row r="430" ht="27" spans="2:12">
      <c r="B430" s="2" t="s">
        <v>4417</v>
      </c>
      <c r="C430" s="2" t="s">
        <v>20</v>
      </c>
      <c r="D430" s="3" t="s">
        <v>4418</v>
      </c>
      <c r="E430" t="s">
        <v>3122</v>
      </c>
      <c r="F430" t="s">
        <v>4406</v>
      </c>
      <c r="G430" t="s">
        <v>3124</v>
      </c>
      <c r="H430" t="s">
        <v>3125</v>
      </c>
      <c r="I430">
        <v>3283</v>
      </c>
      <c r="J430" s="1" t="s">
        <v>4419</v>
      </c>
      <c r="L430" t="str">
        <f t="shared" si="6"/>
        <v>汽车系-17汽车营销1班</v>
      </c>
    </row>
    <row r="431" ht="27" spans="2:12">
      <c r="B431" s="2" t="s">
        <v>4420</v>
      </c>
      <c r="C431" s="2" t="s">
        <v>20</v>
      </c>
      <c r="D431" s="3" t="s">
        <v>4421</v>
      </c>
      <c r="E431" t="s">
        <v>3122</v>
      </c>
      <c r="F431" t="s">
        <v>4406</v>
      </c>
      <c r="G431" t="s">
        <v>3124</v>
      </c>
      <c r="H431" t="s">
        <v>3125</v>
      </c>
      <c r="I431">
        <v>3282</v>
      </c>
      <c r="J431" s="1" t="s">
        <v>4422</v>
      </c>
      <c r="L431" t="str">
        <f t="shared" si="6"/>
        <v>汽车系-17汽车营销1班</v>
      </c>
    </row>
    <row r="432" ht="27" spans="2:12">
      <c r="B432" s="2" t="s">
        <v>4423</v>
      </c>
      <c r="C432" s="2" t="s">
        <v>20</v>
      </c>
      <c r="D432" s="3" t="s">
        <v>4424</v>
      </c>
      <c r="E432" t="s">
        <v>3122</v>
      </c>
      <c r="F432" t="s">
        <v>4406</v>
      </c>
      <c r="G432" t="s">
        <v>3124</v>
      </c>
      <c r="H432" t="s">
        <v>3125</v>
      </c>
      <c r="I432">
        <v>3281</v>
      </c>
      <c r="J432" s="1" t="s">
        <v>4425</v>
      </c>
      <c r="L432" t="str">
        <f t="shared" si="6"/>
        <v>汽车系-17汽车营销1班</v>
      </c>
    </row>
    <row r="433" ht="27" spans="2:12">
      <c r="B433" s="2" t="s">
        <v>4426</v>
      </c>
      <c r="C433" s="2" t="s">
        <v>20</v>
      </c>
      <c r="D433" s="3" t="s">
        <v>4427</v>
      </c>
      <c r="E433" t="s">
        <v>3122</v>
      </c>
      <c r="F433" t="s">
        <v>4406</v>
      </c>
      <c r="G433" t="s">
        <v>3124</v>
      </c>
      <c r="H433" t="s">
        <v>3125</v>
      </c>
      <c r="I433">
        <v>3280</v>
      </c>
      <c r="J433" s="1" t="s">
        <v>4428</v>
      </c>
      <c r="L433" t="str">
        <f t="shared" si="6"/>
        <v>汽车系-17汽车营销1班</v>
      </c>
    </row>
    <row r="434" ht="27" spans="2:12">
      <c r="B434" s="2" t="s">
        <v>4429</v>
      </c>
      <c r="C434" s="2" t="s">
        <v>20</v>
      </c>
      <c r="D434" s="3" t="s">
        <v>4430</v>
      </c>
      <c r="E434" t="s">
        <v>3122</v>
      </c>
      <c r="F434" t="s">
        <v>4406</v>
      </c>
      <c r="G434" t="s">
        <v>3124</v>
      </c>
      <c r="H434" t="s">
        <v>3125</v>
      </c>
      <c r="I434">
        <v>3279</v>
      </c>
      <c r="J434" s="1" t="s">
        <v>4431</v>
      </c>
      <c r="L434" t="str">
        <f t="shared" si="6"/>
        <v>汽车系-17汽车营销1班</v>
      </c>
    </row>
    <row r="435" ht="27" spans="2:12">
      <c r="B435" s="2" t="s">
        <v>4432</v>
      </c>
      <c r="C435" s="2" t="s">
        <v>20</v>
      </c>
      <c r="D435" s="3" t="s">
        <v>4433</v>
      </c>
      <c r="E435" t="s">
        <v>3122</v>
      </c>
      <c r="F435" t="s">
        <v>4406</v>
      </c>
      <c r="G435" t="s">
        <v>3124</v>
      </c>
      <c r="H435" t="s">
        <v>3125</v>
      </c>
      <c r="I435">
        <v>3278</v>
      </c>
      <c r="J435" s="1" t="s">
        <v>4434</v>
      </c>
      <c r="L435" t="str">
        <f t="shared" si="6"/>
        <v>汽车系-17汽车营销1班</v>
      </c>
    </row>
    <row r="436" ht="27" spans="2:12">
      <c r="B436" s="2" t="s">
        <v>4435</v>
      </c>
      <c r="C436" s="2" t="s">
        <v>20</v>
      </c>
      <c r="D436" s="3" t="s">
        <v>4436</v>
      </c>
      <c r="E436" t="s">
        <v>3122</v>
      </c>
      <c r="F436" t="s">
        <v>4406</v>
      </c>
      <c r="G436" t="s">
        <v>3124</v>
      </c>
      <c r="H436" t="s">
        <v>3125</v>
      </c>
      <c r="I436">
        <v>3277</v>
      </c>
      <c r="J436" s="1" t="s">
        <v>4437</v>
      </c>
      <c r="L436" t="str">
        <f t="shared" si="6"/>
        <v>汽车系-17汽车营销1班</v>
      </c>
    </row>
    <row r="437" ht="27" spans="2:12">
      <c r="B437" s="2" t="s">
        <v>4438</v>
      </c>
      <c r="C437" s="2" t="s">
        <v>20</v>
      </c>
      <c r="D437" s="3" t="s">
        <v>4439</v>
      </c>
      <c r="E437" t="s">
        <v>3122</v>
      </c>
      <c r="F437" t="s">
        <v>4406</v>
      </c>
      <c r="G437" t="s">
        <v>3124</v>
      </c>
      <c r="H437" t="s">
        <v>3125</v>
      </c>
      <c r="I437">
        <v>3276</v>
      </c>
      <c r="J437" s="1" t="s">
        <v>4440</v>
      </c>
      <c r="L437" t="str">
        <f t="shared" si="6"/>
        <v>汽车系-17汽车营销1班</v>
      </c>
    </row>
    <row r="438" ht="27" spans="2:12">
      <c r="B438" s="2" t="s">
        <v>4441</v>
      </c>
      <c r="C438" s="2" t="s">
        <v>20</v>
      </c>
      <c r="D438" s="3" t="s">
        <v>4442</v>
      </c>
      <c r="E438" t="s">
        <v>3122</v>
      </c>
      <c r="F438" t="s">
        <v>4406</v>
      </c>
      <c r="G438" t="s">
        <v>3124</v>
      </c>
      <c r="H438" t="s">
        <v>3125</v>
      </c>
      <c r="I438">
        <v>3275</v>
      </c>
      <c r="J438" s="1" t="s">
        <v>4443</v>
      </c>
      <c r="L438" t="str">
        <f t="shared" si="6"/>
        <v>汽车系-17汽车营销1班</v>
      </c>
    </row>
    <row r="439" ht="27" spans="2:12">
      <c r="B439" s="2" t="s">
        <v>4444</v>
      </c>
      <c r="C439" s="2" t="s">
        <v>20</v>
      </c>
      <c r="D439" s="3" t="s">
        <v>4445</v>
      </c>
      <c r="E439" t="s">
        <v>3122</v>
      </c>
      <c r="F439" t="s">
        <v>4406</v>
      </c>
      <c r="G439" t="s">
        <v>3124</v>
      </c>
      <c r="H439" t="s">
        <v>3125</v>
      </c>
      <c r="I439">
        <v>3274</v>
      </c>
      <c r="J439" s="1" t="s">
        <v>4446</v>
      </c>
      <c r="L439" t="str">
        <f t="shared" si="6"/>
        <v>汽车系-17汽车营销1班</v>
      </c>
    </row>
    <row r="440" ht="27" spans="2:12">
      <c r="B440" s="2" t="s">
        <v>4447</v>
      </c>
      <c r="C440" s="2" t="s">
        <v>20</v>
      </c>
      <c r="D440" s="3" t="s">
        <v>4448</v>
      </c>
      <c r="E440" t="s">
        <v>3122</v>
      </c>
      <c r="F440" t="s">
        <v>4406</v>
      </c>
      <c r="G440" t="s">
        <v>3124</v>
      </c>
      <c r="H440" t="s">
        <v>3125</v>
      </c>
      <c r="I440">
        <v>3273</v>
      </c>
      <c r="J440" s="1" t="s">
        <v>4449</v>
      </c>
      <c r="L440" t="str">
        <f t="shared" si="6"/>
        <v>汽车系-17汽车营销1班</v>
      </c>
    </row>
    <row r="441" ht="27" spans="2:12">
      <c r="B441" s="2" t="s">
        <v>4450</v>
      </c>
      <c r="C441" s="2" t="s">
        <v>20</v>
      </c>
      <c r="D441" s="3" t="s">
        <v>4451</v>
      </c>
      <c r="E441" t="s">
        <v>3122</v>
      </c>
      <c r="F441" t="s">
        <v>4406</v>
      </c>
      <c r="G441" t="s">
        <v>3124</v>
      </c>
      <c r="H441" t="s">
        <v>3125</v>
      </c>
      <c r="I441">
        <v>3272</v>
      </c>
      <c r="J441" s="1" t="s">
        <v>4452</v>
      </c>
      <c r="L441" t="str">
        <f t="shared" si="6"/>
        <v>汽车系-17汽车营销1班</v>
      </c>
    </row>
    <row r="442" ht="27" spans="2:12">
      <c r="B442" s="2" t="s">
        <v>4453</v>
      </c>
      <c r="C442" s="2" t="s">
        <v>20</v>
      </c>
      <c r="D442" s="3" t="s">
        <v>4454</v>
      </c>
      <c r="E442" t="s">
        <v>3122</v>
      </c>
      <c r="F442" t="s">
        <v>4406</v>
      </c>
      <c r="G442" t="s">
        <v>3124</v>
      </c>
      <c r="H442" t="s">
        <v>3125</v>
      </c>
      <c r="I442">
        <v>3271</v>
      </c>
      <c r="J442" s="1" t="s">
        <v>4455</v>
      </c>
      <c r="L442" t="str">
        <f t="shared" si="6"/>
        <v>汽车系-17汽车营销1班</v>
      </c>
    </row>
    <row r="443" ht="27" spans="2:12">
      <c r="B443" s="2" t="s">
        <v>4456</v>
      </c>
      <c r="C443" s="2" t="s">
        <v>20</v>
      </c>
      <c r="D443" s="3" t="s">
        <v>4457</v>
      </c>
      <c r="E443" t="s">
        <v>3122</v>
      </c>
      <c r="F443" t="s">
        <v>4406</v>
      </c>
      <c r="G443" t="s">
        <v>3124</v>
      </c>
      <c r="H443" t="s">
        <v>3125</v>
      </c>
      <c r="I443">
        <v>3270</v>
      </c>
      <c r="J443" s="1" t="s">
        <v>4458</v>
      </c>
      <c r="L443" t="str">
        <f t="shared" si="6"/>
        <v>汽车系-17汽车营销1班</v>
      </c>
    </row>
    <row r="444" ht="27" spans="2:12">
      <c r="B444" s="2" t="s">
        <v>4459</v>
      </c>
      <c r="C444" s="2" t="s">
        <v>20</v>
      </c>
      <c r="D444" s="3" t="s">
        <v>4460</v>
      </c>
      <c r="E444" t="s">
        <v>3122</v>
      </c>
      <c r="F444" t="s">
        <v>4406</v>
      </c>
      <c r="G444" t="s">
        <v>3124</v>
      </c>
      <c r="H444" t="s">
        <v>3125</v>
      </c>
      <c r="I444">
        <v>3269</v>
      </c>
      <c r="J444" s="1" t="s">
        <v>4461</v>
      </c>
      <c r="L444" t="str">
        <f t="shared" si="6"/>
        <v>汽车系-17汽车营销1班</v>
      </c>
    </row>
    <row r="445" ht="27" spans="2:12">
      <c r="B445" s="2" t="s">
        <v>4462</v>
      </c>
      <c r="C445" s="2" t="s">
        <v>20</v>
      </c>
      <c r="D445" s="3" t="s">
        <v>4463</v>
      </c>
      <c r="E445" t="s">
        <v>3122</v>
      </c>
      <c r="F445" t="s">
        <v>4406</v>
      </c>
      <c r="G445" t="s">
        <v>3124</v>
      </c>
      <c r="H445" t="s">
        <v>3125</v>
      </c>
      <c r="I445">
        <v>3268</v>
      </c>
      <c r="J445" s="1" t="s">
        <v>4464</v>
      </c>
      <c r="L445" t="str">
        <f t="shared" si="6"/>
        <v>汽车系-17汽车营销1班</v>
      </c>
    </row>
    <row r="446" ht="27" spans="2:12">
      <c r="B446" s="2" t="s">
        <v>4465</v>
      </c>
      <c r="C446" s="2" t="s">
        <v>20</v>
      </c>
      <c r="D446" s="3" t="s">
        <v>4466</v>
      </c>
      <c r="E446" t="s">
        <v>3122</v>
      </c>
      <c r="F446" t="s">
        <v>4406</v>
      </c>
      <c r="G446" t="s">
        <v>3124</v>
      </c>
      <c r="H446" t="s">
        <v>3125</v>
      </c>
      <c r="I446">
        <v>3267</v>
      </c>
      <c r="J446" s="1" t="s">
        <v>4467</v>
      </c>
      <c r="L446" t="str">
        <f t="shared" si="6"/>
        <v>汽车系-17汽车营销1班</v>
      </c>
    </row>
    <row r="447" ht="27" spans="2:12">
      <c r="B447" s="2" t="s">
        <v>4468</v>
      </c>
      <c r="C447" s="2" t="s">
        <v>20</v>
      </c>
      <c r="D447" s="3" t="s">
        <v>4469</v>
      </c>
      <c r="E447" t="s">
        <v>3122</v>
      </c>
      <c r="F447" t="s">
        <v>4406</v>
      </c>
      <c r="G447" t="s">
        <v>3124</v>
      </c>
      <c r="H447" t="s">
        <v>3125</v>
      </c>
      <c r="I447">
        <v>3266</v>
      </c>
      <c r="J447" s="1" t="s">
        <v>4470</v>
      </c>
      <c r="L447" t="str">
        <f t="shared" si="6"/>
        <v>汽车系-17汽车营销1班</v>
      </c>
    </row>
    <row r="448" ht="27" spans="2:12">
      <c r="B448" s="2" t="s">
        <v>4471</v>
      </c>
      <c r="C448" s="2" t="s">
        <v>20</v>
      </c>
      <c r="D448" s="3" t="s">
        <v>4472</v>
      </c>
      <c r="E448" t="s">
        <v>3122</v>
      </c>
      <c r="F448" t="s">
        <v>4406</v>
      </c>
      <c r="G448" t="s">
        <v>3124</v>
      </c>
      <c r="H448" t="s">
        <v>3125</v>
      </c>
      <c r="I448">
        <v>3265</v>
      </c>
      <c r="J448" s="1" t="s">
        <v>4473</v>
      </c>
      <c r="L448" t="str">
        <f t="shared" si="6"/>
        <v>汽车系-17汽车营销1班</v>
      </c>
    </row>
    <row r="449" ht="27" spans="2:12">
      <c r="B449" s="2" t="s">
        <v>4474</v>
      </c>
      <c r="C449" s="2" t="s">
        <v>20</v>
      </c>
      <c r="D449" s="3" t="s">
        <v>4475</v>
      </c>
      <c r="E449" t="s">
        <v>3122</v>
      </c>
      <c r="F449" t="s">
        <v>4406</v>
      </c>
      <c r="G449" t="s">
        <v>3124</v>
      </c>
      <c r="H449" t="s">
        <v>3125</v>
      </c>
      <c r="I449">
        <v>3264</v>
      </c>
      <c r="J449" s="1" t="s">
        <v>4476</v>
      </c>
      <c r="L449" t="str">
        <f t="shared" si="6"/>
        <v>汽车系-17汽车营销1班</v>
      </c>
    </row>
    <row r="450" ht="27" spans="2:12">
      <c r="B450" s="2" t="s">
        <v>4477</v>
      </c>
      <c r="C450" s="2" t="s">
        <v>20</v>
      </c>
      <c r="D450" s="3" t="s">
        <v>4478</v>
      </c>
      <c r="E450" t="s">
        <v>3122</v>
      </c>
      <c r="F450" t="s">
        <v>4406</v>
      </c>
      <c r="G450" t="s">
        <v>3124</v>
      </c>
      <c r="H450" t="s">
        <v>3125</v>
      </c>
      <c r="I450">
        <v>3263</v>
      </c>
      <c r="J450" s="1" t="s">
        <v>4479</v>
      </c>
      <c r="L450" t="str">
        <f t="shared" si="6"/>
        <v>汽车系-17汽车营销1班</v>
      </c>
    </row>
    <row r="451" ht="27" spans="2:12">
      <c r="B451" s="2" t="s">
        <v>4480</v>
      </c>
      <c r="C451" s="2" t="s">
        <v>20</v>
      </c>
      <c r="D451" s="3" t="s">
        <v>4481</v>
      </c>
      <c r="E451" t="s">
        <v>3122</v>
      </c>
      <c r="F451" t="s">
        <v>4406</v>
      </c>
      <c r="G451" t="s">
        <v>3124</v>
      </c>
      <c r="H451" t="s">
        <v>3125</v>
      </c>
      <c r="I451">
        <v>3262</v>
      </c>
      <c r="J451" s="1" t="s">
        <v>4482</v>
      </c>
      <c r="L451" t="str">
        <f t="shared" ref="L451:L514" si="7">E451&amp;"-"&amp;F451</f>
        <v>汽车系-17汽车营销1班</v>
      </c>
    </row>
    <row r="452" ht="27" spans="2:12">
      <c r="B452" s="2" t="s">
        <v>4483</v>
      </c>
      <c r="C452" s="2" t="s">
        <v>20</v>
      </c>
      <c r="D452" s="3" t="s">
        <v>4484</v>
      </c>
      <c r="E452" t="s">
        <v>3122</v>
      </c>
      <c r="F452" t="s">
        <v>4406</v>
      </c>
      <c r="G452" t="s">
        <v>3124</v>
      </c>
      <c r="H452" t="s">
        <v>3125</v>
      </c>
      <c r="I452">
        <v>3261</v>
      </c>
      <c r="J452" s="1" t="s">
        <v>4485</v>
      </c>
      <c r="L452" t="str">
        <f t="shared" si="7"/>
        <v>汽车系-17汽车营销1班</v>
      </c>
    </row>
    <row r="453" ht="27" spans="2:12">
      <c r="B453" s="2" t="s">
        <v>4486</v>
      </c>
      <c r="C453" s="2" t="s">
        <v>20</v>
      </c>
      <c r="D453" s="3" t="s">
        <v>4487</v>
      </c>
      <c r="E453" t="s">
        <v>3122</v>
      </c>
      <c r="F453" t="s">
        <v>4406</v>
      </c>
      <c r="G453" t="s">
        <v>3124</v>
      </c>
      <c r="H453" t="s">
        <v>3125</v>
      </c>
      <c r="I453">
        <v>3260</v>
      </c>
      <c r="J453" s="1" t="s">
        <v>4488</v>
      </c>
      <c r="L453" t="str">
        <f t="shared" si="7"/>
        <v>汽车系-17汽车营销1班</v>
      </c>
    </row>
    <row r="454" ht="27" spans="2:12">
      <c r="B454" s="2" t="s">
        <v>4489</v>
      </c>
      <c r="C454" s="2" t="s">
        <v>20</v>
      </c>
      <c r="D454" s="3" t="s">
        <v>4490</v>
      </c>
      <c r="E454" t="s">
        <v>3122</v>
      </c>
      <c r="F454" t="s">
        <v>4406</v>
      </c>
      <c r="G454" t="s">
        <v>3124</v>
      </c>
      <c r="H454" t="s">
        <v>3125</v>
      </c>
      <c r="I454">
        <v>3259</v>
      </c>
      <c r="J454" s="1" t="s">
        <v>4491</v>
      </c>
      <c r="L454" t="str">
        <f t="shared" si="7"/>
        <v>汽车系-17汽车营销1班</v>
      </c>
    </row>
    <row r="455" ht="27" spans="2:12">
      <c r="B455" s="2" t="s">
        <v>4492</v>
      </c>
      <c r="C455" s="2" t="s">
        <v>20</v>
      </c>
      <c r="D455" s="3" t="s">
        <v>4493</v>
      </c>
      <c r="E455" t="s">
        <v>3122</v>
      </c>
      <c r="F455" t="s">
        <v>4406</v>
      </c>
      <c r="G455" t="s">
        <v>3124</v>
      </c>
      <c r="H455" t="s">
        <v>3125</v>
      </c>
      <c r="I455">
        <v>3258</v>
      </c>
      <c r="J455" s="1" t="s">
        <v>4494</v>
      </c>
      <c r="L455" t="str">
        <f t="shared" si="7"/>
        <v>汽车系-17汽车营销1班</v>
      </c>
    </row>
    <row r="456" ht="27" spans="2:12">
      <c r="B456" s="2" t="s">
        <v>4495</v>
      </c>
      <c r="C456" s="2" t="s">
        <v>20</v>
      </c>
      <c r="D456" s="3" t="s">
        <v>4496</v>
      </c>
      <c r="E456" t="s">
        <v>3122</v>
      </c>
      <c r="F456" t="s">
        <v>4406</v>
      </c>
      <c r="G456" t="s">
        <v>3124</v>
      </c>
      <c r="H456" t="s">
        <v>3125</v>
      </c>
      <c r="I456">
        <v>3257</v>
      </c>
      <c r="J456" s="1" t="s">
        <v>4497</v>
      </c>
      <c r="L456" t="str">
        <f t="shared" si="7"/>
        <v>汽车系-17汽车营销1班</v>
      </c>
    </row>
    <row r="457" ht="27" spans="2:12">
      <c r="B457" s="2" t="s">
        <v>4498</v>
      </c>
      <c r="C457" s="2" t="s">
        <v>20</v>
      </c>
      <c r="D457" s="3" t="s">
        <v>4499</v>
      </c>
      <c r="E457" t="s">
        <v>3122</v>
      </c>
      <c r="F457" t="s">
        <v>4406</v>
      </c>
      <c r="G457" t="s">
        <v>3124</v>
      </c>
      <c r="H457" t="s">
        <v>3125</v>
      </c>
      <c r="I457">
        <v>3256</v>
      </c>
      <c r="J457" s="1" t="s">
        <v>4500</v>
      </c>
      <c r="L457" t="str">
        <f t="shared" si="7"/>
        <v>汽车系-17汽车营销1班</v>
      </c>
    </row>
    <row r="458" ht="27" spans="2:12">
      <c r="B458" s="2" t="s">
        <v>4501</v>
      </c>
      <c r="C458" s="2" t="s">
        <v>20</v>
      </c>
      <c r="D458" s="3" t="s">
        <v>4502</v>
      </c>
      <c r="E458" t="s">
        <v>3122</v>
      </c>
      <c r="F458" t="s">
        <v>4406</v>
      </c>
      <c r="G458" t="s">
        <v>3124</v>
      </c>
      <c r="H458" t="s">
        <v>3125</v>
      </c>
      <c r="I458">
        <v>3255</v>
      </c>
      <c r="J458" s="1" t="s">
        <v>4503</v>
      </c>
      <c r="L458" t="str">
        <f t="shared" si="7"/>
        <v>汽车系-17汽车营销1班</v>
      </c>
    </row>
    <row r="459" ht="27" spans="2:12">
      <c r="B459" s="2" t="s">
        <v>4504</v>
      </c>
      <c r="C459" s="2" t="s">
        <v>20</v>
      </c>
      <c r="D459" s="3" t="s">
        <v>4505</v>
      </c>
      <c r="E459" t="s">
        <v>3122</v>
      </c>
      <c r="F459" t="s">
        <v>4406</v>
      </c>
      <c r="G459" t="s">
        <v>3124</v>
      </c>
      <c r="H459" t="s">
        <v>3125</v>
      </c>
      <c r="I459">
        <v>3254</v>
      </c>
      <c r="J459" s="1" t="s">
        <v>4506</v>
      </c>
      <c r="L459" t="str">
        <f t="shared" si="7"/>
        <v>汽车系-17汽车营销1班</v>
      </c>
    </row>
    <row r="460" ht="27" spans="2:12">
      <c r="B460" s="2" t="s">
        <v>4507</v>
      </c>
      <c r="C460" s="2" t="s">
        <v>20</v>
      </c>
      <c r="D460" s="3" t="s">
        <v>4508</v>
      </c>
      <c r="E460" t="s">
        <v>3122</v>
      </c>
      <c r="F460" t="s">
        <v>4406</v>
      </c>
      <c r="G460" t="s">
        <v>3124</v>
      </c>
      <c r="H460" t="s">
        <v>3125</v>
      </c>
      <c r="I460">
        <v>3253</v>
      </c>
      <c r="J460" s="1" t="s">
        <v>4509</v>
      </c>
      <c r="L460" t="str">
        <f t="shared" si="7"/>
        <v>汽车系-17汽车营销1班</v>
      </c>
    </row>
    <row r="461" ht="27" spans="2:12">
      <c r="B461" s="2" t="s">
        <v>4510</v>
      </c>
      <c r="C461" s="2" t="s">
        <v>20</v>
      </c>
      <c r="D461" s="3" t="s">
        <v>4511</v>
      </c>
      <c r="E461" t="s">
        <v>3122</v>
      </c>
      <c r="F461" t="s">
        <v>4406</v>
      </c>
      <c r="G461" t="s">
        <v>3124</v>
      </c>
      <c r="H461" t="s">
        <v>3125</v>
      </c>
      <c r="I461">
        <v>3252</v>
      </c>
      <c r="J461" s="1" t="s">
        <v>4512</v>
      </c>
      <c r="L461" t="str">
        <f t="shared" si="7"/>
        <v>汽车系-17汽车营销1班</v>
      </c>
    </row>
    <row r="462" ht="27" spans="2:12">
      <c r="B462" s="2" t="s">
        <v>4513</v>
      </c>
      <c r="C462" s="2" t="s">
        <v>20</v>
      </c>
      <c r="D462" s="3" t="s">
        <v>4514</v>
      </c>
      <c r="E462" t="s">
        <v>3122</v>
      </c>
      <c r="F462" t="s">
        <v>4406</v>
      </c>
      <c r="G462" t="s">
        <v>3124</v>
      </c>
      <c r="H462" t="s">
        <v>3125</v>
      </c>
      <c r="I462">
        <v>3251</v>
      </c>
      <c r="J462" s="1" t="s">
        <v>4515</v>
      </c>
      <c r="L462" t="str">
        <f t="shared" si="7"/>
        <v>汽车系-17汽车营销1班</v>
      </c>
    </row>
    <row r="463" ht="27" spans="2:12">
      <c r="B463" s="2" t="s">
        <v>4516</v>
      </c>
      <c r="C463" s="2" t="s">
        <v>20</v>
      </c>
      <c r="D463" s="3" t="s">
        <v>4517</v>
      </c>
      <c r="E463" t="s">
        <v>3122</v>
      </c>
      <c r="F463" t="s">
        <v>4406</v>
      </c>
      <c r="G463" t="s">
        <v>3124</v>
      </c>
      <c r="H463" t="s">
        <v>3125</v>
      </c>
      <c r="I463">
        <v>3250</v>
      </c>
      <c r="J463" s="1" t="s">
        <v>4518</v>
      </c>
      <c r="L463" t="str">
        <f t="shared" si="7"/>
        <v>汽车系-17汽车营销1班</v>
      </c>
    </row>
    <row r="464" ht="27" spans="2:12">
      <c r="B464" s="2" t="s">
        <v>4519</v>
      </c>
      <c r="C464" s="2" t="s">
        <v>20</v>
      </c>
      <c r="D464" s="3" t="s">
        <v>4520</v>
      </c>
      <c r="E464" t="s">
        <v>3122</v>
      </c>
      <c r="F464" t="s">
        <v>4406</v>
      </c>
      <c r="G464" t="s">
        <v>3124</v>
      </c>
      <c r="H464" t="s">
        <v>3125</v>
      </c>
      <c r="I464">
        <v>3249</v>
      </c>
      <c r="J464" s="1" t="s">
        <v>4521</v>
      </c>
      <c r="L464" t="str">
        <f t="shared" si="7"/>
        <v>汽车系-17汽车营销1班</v>
      </c>
    </row>
    <row r="465" ht="27" spans="2:12">
      <c r="B465" s="2" t="s">
        <v>4522</v>
      </c>
      <c r="C465" s="2" t="s">
        <v>20</v>
      </c>
      <c r="D465" s="3" t="s">
        <v>4523</v>
      </c>
      <c r="E465" t="s">
        <v>3122</v>
      </c>
      <c r="F465" t="s">
        <v>4406</v>
      </c>
      <c r="G465" t="s">
        <v>3124</v>
      </c>
      <c r="H465" t="s">
        <v>3125</v>
      </c>
      <c r="I465">
        <v>3248</v>
      </c>
      <c r="J465" s="1" t="s">
        <v>4524</v>
      </c>
      <c r="L465" t="str">
        <f t="shared" si="7"/>
        <v>汽车系-17汽车营销1班</v>
      </c>
    </row>
    <row r="466" ht="27" spans="2:12">
      <c r="B466" s="2" t="s">
        <v>4525</v>
      </c>
      <c r="C466" s="2" t="s">
        <v>20</v>
      </c>
      <c r="D466" s="3" t="s">
        <v>4526</v>
      </c>
      <c r="E466" t="s">
        <v>3122</v>
      </c>
      <c r="F466" t="s">
        <v>4406</v>
      </c>
      <c r="G466" t="s">
        <v>3124</v>
      </c>
      <c r="H466" t="s">
        <v>3125</v>
      </c>
      <c r="I466">
        <v>3247</v>
      </c>
      <c r="J466" s="1" t="s">
        <v>4527</v>
      </c>
      <c r="L466" t="str">
        <f t="shared" si="7"/>
        <v>汽车系-17汽车营销1班</v>
      </c>
    </row>
    <row r="467" ht="27" spans="2:12">
      <c r="B467" s="2" t="s">
        <v>4528</v>
      </c>
      <c r="C467" s="2" t="s">
        <v>20</v>
      </c>
      <c r="D467" s="3" t="s">
        <v>4529</v>
      </c>
      <c r="E467" t="s">
        <v>3122</v>
      </c>
      <c r="F467" t="s">
        <v>4406</v>
      </c>
      <c r="G467" t="s">
        <v>3124</v>
      </c>
      <c r="H467" t="s">
        <v>3125</v>
      </c>
      <c r="I467">
        <v>3246</v>
      </c>
      <c r="J467" s="1" t="s">
        <v>4530</v>
      </c>
      <c r="L467" t="str">
        <f t="shared" si="7"/>
        <v>汽车系-17汽车营销1班</v>
      </c>
    </row>
    <row r="468" ht="27" spans="2:12">
      <c r="B468" s="2" t="s">
        <v>4531</v>
      </c>
      <c r="C468" s="2" t="s">
        <v>20</v>
      </c>
      <c r="D468" s="3" t="s">
        <v>4532</v>
      </c>
      <c r="E468" t="s">
        <v>3122</v>
      </c>
      <c r="F468" t="s">
        <v>4406</v>
      </c>
      <c r="G468" t="s">
        <v>3124</v>
      </c>
      <c r="H468" t="s">
        <v>3125</v>
      </c>
      <c r="I468">
        <v>3245</v>
      </c>
      <c r="J468" s="1" t="s">
        <v>4533</v>
      </c>
      <c r="L468" t="str">
        <f t="shared" si="7"/>
        <v>汽车系-17汽车营销1班</v>
      </c>
    </row>
    <row r="469" ht="27" spans="2:12">
      <c r="B469" s="2" t="s">
        <v>4534</v>
      </c>
      <c r="C469" s="2" t="s">
        <v>20</v>
      </c>
      <c r="D469" s="3" t="s">
        <v>4535</v>
      </c>
      <c r="E469" t="s">
        <v>3122</v>
      </c>
      <c r="F469" t="s">
        <v>4406</v>
      </c>
      <c r="G469" t="s">
        <v>3124</v>
      </c>
      <c r="H469" t="s">
        <v>3125</v>
      </c>
      <c r="I469">
        <v>3244</v>
      </c>
      <c r="J469" s="1" t="s">
        <v>4536</v>
      </c>
      <c r="L469" t="str">
        <f t="shared" si="7"/>
        <v>汽车系-17汽车营销1班</v>
      </c>
    </row>
    <row r="470" ht="27" spans="2:12">
      <c r="B470" s="2" t="s">
        <v>4537</v>
      </c>
      <c r="C470" s="2" t="s">
        <v>20</v>
      </c>
      <c r="D470" s="3" t="s">
        <v>4538</v>
      </c>
      <c r="E470" t="s">
        <v>3122</v>
      </c>
      <c r="F470" t="s">
        <v>4539</v>
      </c>
      <c r="G470" t="s">
        <v>3124</v>
      </c>
      <c r="H470" t="s">
        <v>3125</v>
      </c>
      <c r="I470">
        <v>3243</v>
      </c>
      <c r="J470" s="1" t="s">
        <v>4540</v>
      </c>
      <c r="L470" t="str">
        <f t="shared" si="7"/>
        <v>汽车系-17汽车检测4班(两年制)</v>
      </c>
    </row>
    <row r="471" ht="27" spans="2:12">
      <c r="B471" s="2" t="s">
        <v>4541</v>
      </c>
      <c r="C471" s="2" t="s">
        <v>20</v>
      </c>
      <c r="D471" s="3" t="s">
        <v>4542</v>
      </c>
      <c r="E471" t="s">
        <v>3122</v>
      </c>
      <c r="F471" t="s">
        <v>4539</v>
      </c>
      <c r="G471" t="s">
        <v>3124</v>
      </c>
      <c r="H471" t="s">
        <v>3125</v>
      </c>
      <c r="I471">
        <v>3242</v>
      </c>
      <c r="J471" s="1" t="s">
        <v>4543</v>
      </c>
      <c r="L471" t="str">
        <f t="shared" si="7"/>
        <v>汽车系-17汽车检测4班(两年制)</v>
      </c>
    </row>
    <row r="472" ht="27" spans="2:12">
      <c r="B472" s="2" t="s">
        <v>4544</v>
      </c>
      <c r="C472" s="2" t="s">
        <v>20</v>
      </c>
      <c r="D472" s="3" t="s">
        <v>4545</v>
      </c>
      <c r="E472" t="s">
        <v>3122</v>
      </c>
      <c r="F472" t="s">
        <v>4539</v>
      </c>
      <c r="G472" t="s">
        <v>3124</v>
      </c>
      <c r="H472" t="s">
        <v>3125</v>
      </c>
      <c r="I472">
        <v>3241</v>
      </c>
      <c r="J472" s="1" t="s">
        <v>4546</v>
      </c>
      <c r="L472" t="str">
        <f t="shared" si="7"/>
        <v>汽车系-17汽车检测4班(两年制)</v>
      </c>
    </row>
    <row r="473" ht="27" spans="2:12">
      <c r="B473" s="2" t="s">
        <v>4547</v>
      </c>
      <c r="C473" s="2" t="s">
        <v>20</v>
      </c>
      <c r="D473" s="3" t="s">
        <v>4548</v>
      </c>
      <c r="E473" t="s">
        <v>3122</v>
      </c>
      <c r="F473" t="s">
        <v>4539</v>
      </c>
      <c r="G473" t="s">
        <v>3124</v>
      </c>
      <c r="H473" t="s">
        <v>3125</v>
      </c>
      <c r="I473">
        <v>3240</v>
      </c>
      <c r="J473" s="1" t="s">
        <v>4549</v>
      </c>
      <c r="L473" t="str">
        <f t="shared" si="7"/>
        <v>汽车系-17汽车检测4班(两年制)</v>
      </c>
    </row>
    <row r="474" ht="27" spans="2:12">
      <c r="B474" s="2" t="s">
        <v>4550</v>
      </c>
      <c r="C474" s="2" t="s">
        <v>20</v>
      </c>
      <c r="D474" s="3" t="s">
        <v>4551</v>
      </c>
      <c r="E474" t="s">
        <v>3122</v>
      </c>
      <c r="F474" t="s">
        <v>4539</v>
      </c>
      <c r="G474" t="s">
        <v>3124</v>
      </c>
      <c r="H474" t="s">
        <v>3125</v>
      </c>
      <c r="I474">
        <v>3239</v>
      </c>
      <c r="J474" s="1" t="s">
        <v>4552</v>
      </c>
      <c r="L474" t="str">
        <f t="shared" si="7"/>
        <v>汽车系-17汽车检测4班(两年制)</v>
      </c>
    </row>
    <row r="475" ht="27" spans="2:12">
      <c r="B475" s="2" t="s">
        <v>4553</v>
      </c>
      <c r="C475" s="2" t="s">
        <v>20</v>
      </c>
      <c r="D475" s="3" t="s">
        <v>4554</v>
      </c>
      <c r="E475" t="s">
        <v>3122</v>
      </c>
      <c r="F475" t="s">
        <v>4539</v>
      </c>
      <c r="G475" t="s">
        <v>3124</v>
      </c>
      <c r="H475" t="s">
        <v>3125</v>
      </c>
      <c r="I475">
        <v>3238</v>
      </c>
      <c r="J475" s="1" t="s">
        <v>4555</v>
      </c>
      <c r="L475" t="str">
        <f t="shared" si="7"/>
        <v>汽车系-17汽车检测4班(两年制)</v>
      </c>
    </row>
    <row r="476" ht="27" spans="2:12">
      <c r="B476" s="2" t="s">
        <v>4556</v>
      </c>
      <c r="C476" s="2" t="s">
        <v>20</v>
      </c>
      <c r="D476" s="3" t="s">
        <v>4557</v>
      </c>
      <c r="E476" t="s">
        <v>3122</v>
      </c>
      <c r="F476" t="s">
        <v>4539</v>
      </c>
      <c r="G476" t="s">
        <v>3124</v>
      </c>
      <c r="H476" t="s">
        <v>3125</v>
      </c>
      <c r="I476">
        <v>3237</v>
      </c>
      <c r="J476" s="1" t="s">
        <v>4558</v>
      </c>
      <c r="L476" t="str">
        <f t="shared" si="7"/>
        <v>汽车系-17汽车检测4班(两年制)</v>
      </c>
    </row>
    <row r="477" ht="27" spans="2:12">
      <c r="B477" s="2" t="s">
        <v>4559</v>
      </c>
      <c r="C477" s="2" t="s">
        <v>20</v>
      </c>
      <c r="D477" s="3" t="s">
        <v>4560</v>
      </c>
      <c r="E477" t="s">
        <v>3122</v>
      </c>
      <c r="F477" t="s">
        <v>4539</v>
      </c>
      <c r="G477" t="s">
        <v>3124</v>
      </c>
      <c r="H477" t="s">
        <v>3125</v>
      </c>
      <c r="I477">
        <v>3236</v>
      </c>
      <c r="J477" s="1" t="s">
        <v>4561</v>
      </c>
      <c r="L477" t="str">
        <f t="shared" si="7"/>
        <v>汽车系-17汽车检测4班(两年制)</v>
      </c>
    </row>
    <row r="478" ht="27" spans="2:12">
      <c r="B478" s="2" t="s">
        <v>4562</v>
      </c>
      <c r="C478" s="2" t="s">
        <v>20</v>
      </c>
      <c r="D478" s="3" t="s">
        <v>4563</v>
      </c>
      <c r="E478" t="s">
        <v>3122</v>
      </c>
      <c r="F478" t="s">
        <v>4539</v>
      </c>
      <c r="G478" t="s">
        <v>3124</v>
      </c>
      <c r="H478" t="s">
        <v>3125</v>
      </c>
      <c r="I478">
        <v>3235</v>
      </c>
      <c r="J478" s="1" t="s">
        <v>4564</v>
      </c>
      <c r="L478" t="str">
        <f t="shared" si="7"/>
        <v>汽车系-17汽车检测4班(两年制)</v>
      </c>
    </row>
    <row r="479" ht="27" spans="2:12">
      <c r="B479" s="2" t="s">
        <v>4565</v>
      </c>
      <c r="C479" s="2" t="s">
        <v>20</v>
      </c>
      <c r="D479" s="3" t="s">
        <v>4566</v>
      </c>
      <c r="E479" t="s">
        <v>3122</v>
      </c>
      <c r="F479" t="s">
        <v>4539</v>
      </c>
      <c r="G479" t="s">
        <v>3124</v>
      </c>
      <c r="H479" t="s">
        <v>3125</v>
      </c>
      <c r="I479">
        <v>3234</v>
      </c>
      <c r="J479" s="1" t="s">
        <v>4567</v>
      </c>
      <c r="L479" t="str">
        <f t="shared" si="7"/>
        <v>汽车系-17汽车检测4班(两年制)</v>
      </c>
    </row>
    <row r="480" ht="27" spans="2:12">
      <c r="B480" s="2" t="s">
        <v>4568</v>
      </c>
      <c r="C480" s="2" t="s">
        <v>20</v>
      </c>
      <c r="D480" s="3" t="s">
        <v>4569</v>
      </c>
      <c r="E480" t="s">
        <v>3122</v>
      </c>
      <c r="F480" t="s">
        <v>4539</v>
      </c>
      <c r="G480" t="s">
        <v>3124</v>
      </c>
      <c r="H480" t="s">
        <v>3125</v>
      </c>
      <c r="I480">
        <v>3233</v>
      </c>
      <c r="J480" s="1" t="s">
        <v>4570</v>
      </c>
      <c r="L480" t="str">
        <f t="shared" si="7"/>
        <v>汽车系-17汽车检测4班(两年制)</v>
      </c>
    </row>
    <row r="481" ht="27" spans="2:12">
      <c r="B481" s="2" t="s">
        <v>4571</v>
      </c>
      <c r="C481" s="2" t="s">
        <v>20</v>
      </c>
      <c r="D481" s="3" t="s">
        <v>4572</v>
      </c>
      <c r="E481" t="s">
        <v>3122</v>
      </c>
      <c r="F481" t="s">
        <v>4539</v>
      </c>
      <c r="G481" t="s">
        <v>3124</v>
      </c>
      <c r="H481" t="s">
        <v>3125</v>
      </c>
      <c r="I481">
        <v>3232</v>
      </c>
      <c r="J481" s="1" t="s">
        <v>4573</v>
      </c>
      <c r="L481" t="str">
        <f t="shared" si="7"/>
        <v>汽车系-17汽车检测4班(两年制)</v>
      </c>
    </row>
    <row r="482" ht="27" spans="2:12">
      <c r="B482" s="2" t="s">
        <v>4574</v>
      </c>
      <c r="C482" s="2" t="s">
        <v>20</v>
      </c>
      <c r="D482" s="3" t="s">
        <v>4575</v>
      </c>
      <c r="E482" t="s">
        <v>3122</v>
      </c>
      <c r="F482" t="s">
        <v>4539</v>
      </c>
      <c r="G482" t="s">
        <v>3124</v>
      </c>
      <c r="H482" t="s">
        <v>3125</v>
      </c>
      <c r="I482">
        <v>3231</v>
      </c>
      <c r="J482" s="1" t="s">
        <v>4576</v>
      </c>
      <c r="L482" t="str">
        <f t="shared" si="7"/>
        <v>汽车系-17汽车检测4班(两年制)</v>
      </c>
    </row>
    <row r="483" ht="27" spans="2:12">
      <c r="B483" s="2" t="s">
        <v>4577</v>
      </c>
      <c r="C483" s="2" t="s">
        <v>20</v>
      </c>
      <c r="D483" s="3" t="s">
        <v>4578</v>
      </c>
      <c r="E483" t="s">
        <v>3122</v>
      </c>
      <c r="F483" t="s">
        <v>4539</v>
      </c>
      <c r="G483" t="s">
        <v>3124</v>
      </c>
      <c r="H483" t="s">
        <v>3125</v>
      </c>
      <c r="I483">
        <v>3230</v>
      </c>
      <c r="J483" s="1" t="s">
        <v>4579</v>
      </c>
      <c r="L483" t="str">
        <f t="shared" si="7"/>
        <v>汽车系-17汽车检测4班(两年制)</v>
      </c>
    </row>
    <row r="484" ht="27" spans="2:12">
      <c r="B484" s="2" t="s">
        <v>4580</v>
      </c>
      <c r="C484" s="2" t="s">
        <v>20</v>
      </c>
      <c r="D484" s="3" t="s">
        <v>4581</v>
      </c>
      <c r="E484" t="s">
        <v>3122</v>
      </c>
      <c r="F484" t="s">
        <v>4539</v>
      </c>
      <c r="G484" t="s">
        <v>3124</v>
      </c>
      <c r="H484" t="s">
        <v>3125</v>
      </c>
      <c r="I484">
        <v>3229</v>
      </c>
      <c r="J484" s="1" t="s">
        <v>4582</v>
      </c>
      <c r="L484" t="str">
        <f t="shared" si="7"/>
        <v>汽车系-17汽车检测4班(两年制)</v>
      </c>
    </row>
    <row r="485" ht="27" spans="2:12">
      <c r="B485" s="2" t="s">
        <v>4583</v>
      </c>
      <c r="C485" s="2" t="s">
        <v>20</v>
      </c>
      <c r="D485" s="3" t="s">
        <v>4584</v>
      </c>
      <c r="E485" t="s">
        <v>3122</v>
      </c>
      <c r="F485" t="s">
        <v>4539</v>
      </c>
      <c r="G485" t="s">
        <v>3124</v>
      </c>
      <c r="H485" t="s">
        <v>3125</v>
      </c>
      <c r="I485">
        <v>3228</v>
      </c>
      <c r="J485" s="1" t="s">
        <v>4585</v>
      </c>
      <c r="L485" t="str">
        <f t="shared" si="7"/>
        <v>汽车系-17汽车检测4班(两年制)</v>
      </c>
    </row>
    <row r="486" ht="27" spans="2:12">
      <c r="B486" s="2" t="s">
        <v>4586</v>
      </c>
      <c r="C486" s="2" t="s">
        <v>20</v>
      </c>
      <c r="D486" s="3" t="s">
        <v>4587</v>
      </c>
      <c r="E486" t="s">
        <v>3122</v>
      </c>
      <c r="F486" t="s">
        <v>4539</v>
      </c>
      <c r="G486" t="s">
        <v>3124</v>
      </c>
      <c r="H486" t="s">
        <v>3125</v>
      </c>
      <c r="I486">
        <v>3227</v>
      </c>
      <c r="J486" s="1" t="s">
        <v>4588</v>
      </c>
      <c r="L486" t="str">
        <f t="shared" si="7"/>
        <v>汽车系-17汽车检测4班(两年制)</v>
      </c>
    </row>
    <row r="487" ht="27" spans="2:12">
      <c r="B487" s="2" t="s">
        <v>4589</v>
      </c>
      <c r="C487" s="2" t="s">
        <v>20</v>
      </c>
      <c r="D487" s="3" t="s">
        <v>4590</v>
      </c>
      <c r="E487" t="s">
        <v>3122</v>
      </c>
      <c r="F487" t="s">
        <v>4539</v>
      </c>
      <c r="G487" t="s">
        <v>3124</v>
      </c>
      <c r="H487" t="s">
        <v>3125</v>
      </c>
      <c r="I487">
        <v>3226</v>
      </c>
      <c r="J487" s="1" t="s">
        <v>4591</v>
      </c>
      <c r="L487" t="str">
        <f t="shared" si="7"/>
        <v>汽车系-17汽车检测4班(两年制)</v>
      </c>
    </row>
    <row r="488" ht="27" spans="2:12">
      <c r="B488" s="2" t="s">
        <v>4592</v>
      </c>
      <c r="C488" s="2" t="s">
        <v>20</v>
      </c>
      <c r="D488" s="3" t="s">
        <v>4593</v>
      </c>
      <c r="E488" t="s">
        <v>3122</v>
      </c>
      <c r="F488" t="s">
        <v>4539</v>
      </c>
      <c r="G488" t="s">
        <v>3124</v>
      </c>
      <c r="H488" t="s">
        <v>3125</v>
      </c>
      <c r="I488">
        <v>3225</v>
      </c>
      <c r="J488" s="1" t="s">
        <v>4594</v>
      </c>
      <c r="L488" t="str">
        <f t="shared" si="7"/>
        <v>汽车系-17汽车检测4班(两年制)</v>
      </c>
    </row>
    <row r="489" ht="27" spans="2:12">
      <c r="B489" s="2" t="s">
        <v>4595</v>
      </c>
      <c r="C489" s="2" t="s">
        <v>20</v>
      </c>
      <c r="D489" s="3" t="s">
        <v>4596</v>
      </c>
      <c r="E489" t="s">
        <v>3122</v>
      </c>
      <c r="F489" t="s">
        <v>4539</v>
      </c>
      <c r="G489" t="s">
        <v>3124</v>
      </c>
      <c r="H489" t="s">
        <v>3125</v>
      </c>
      <c r="I489">
        <v>3224</v>
      </c>
      <c r="J489" s="1" t="s">
        <v>4597</v>
      </c>
      <c r="L489" t="str">
        <f t="shared" si="7"/>
        <v>汽车系-17汽车检测4班(两年制)</v>
      </c>
    </row>
    <row r="490" ht="27" spans="2:12">
      <c r="B490" s="2" t="s">
        <v>4598</v>
      </c>
      <c r="C490" s="2" t="s">
        <v>20</v>
      </c>
      <c r="D490" s="3" t="s">
        <v>4599</v>
      </c>
      <c r="E490" t="s">
        <v>3122</v>
      </c>
      <c r="F490" t="s">
        <v>4539</v>
      </c>
      <c r="G490" t="s">
        <v>3124</v>
      </c>
      <c r="H490" t="s">
        <v>3125</v>
      </c>
      <c r="I490">
        <v>3223</v>
      </c>
      <c r="J490" s="1" t="s">
        <v>4600</v>
      </c>
      <c r="L490" t="str">
        <f t="shared" si="7"/>
        <v>汽车系-17汽车检测4班(两年制)</v>
      </c>
    </row>
    <row r="491" ht="27" spans="2:12">
      <c r="B491" s="2" t="s">
        <v>4601</v>
      </c>
      <c r="C491" s="2" t="s">
        <v>20</v>
      </c>
      <c r="D491" s="3" t="s">
        <v>4602</v>
      </c>
      <c r="E491" t="s">
        <v>3122</v>
      </c>
      <c r="F491" t="s">
        <v>4539</v>
      </c>
      <c r="G491" t="s">
        <v>3124</v>
      </c>
      <c r="H491" t="s">
        <v>3125</v>
      </c>
      <c r="I491">
        <v>3222</v>
      </c>
      <c r="J491" s="1" t="s">
        <v>4603</v>
      </c>
      <c r="L491" t="str">
        <f t="shared" si="7"/>
        <v>汽车系-17汽车检测4班(两年制)</v>
      </c>
    </row>
    <row r="492" ht="27" spans="2:12">
      <c r="B492" s="2" t="s">
        <v>4604</v>
      </c>
      <c r="C492" s="2" t="s">
        <v>20</v>
      </c>
      <c r="D492" s="3" t="s">
        <v>4605</v>
      </c>
      <c r="E492" t="s">
        <v>3122</v>
      </c>
      <c r="F492" t="s">
        <v>4539</v>
      </c>
      <c r="G492" t="s">
        <v>3124</v>
      </c>
      <c r="H492" t="s">
        <v>3125</v>
      </c>
      <c r="I492">
        <v>3221</v>
      </c>
      <c r="J492" s="1" t="s">
        <v>4606</v>
      </c>
      <c r="L492" t="str">
        <f t="shared" si="7"/>
        <v>汽车系-17汽车检测4班(两年制)</v>
      </c>
    </row>
    <row r="493" ht="27" spans="2:12">
      <c r="B493" s="2" t="s">
        <v>4607</v>
      </c>
      <c r="C493" s="2" t="s">
        <v>20</v>
      </c>
      <c r="D493" s="3" t="s">
        <v>4608</v>
      </c>
      <c r="E493" t="s">
        <v>3122</v>
      </c>
      <c r="F493" t="s">
        <v>4539</v>
      </c>
      <c r="G493" t="s">
        <v>3124</v>
      </c>
      <c r="H493" t="s">
        <v>3125</v>
      </c>
      <c r="I493">
        <v>3220</v>
      </c>
      <c r="J493" s="1" t="s">
        <v>4609</v>
      </c>
      <c r="L493" t="str">
        <f t="shared" si="7"/>
        <v>汽车系-17汽车检测4班(两年制)</v>
      </c>
    </row>
    <row r="494" ht="27" spans="2:12">
      <c r="B494" s="2" t="s">
        <v>4610</v>
      </c>
      <c r="C494" s="2" t="s">
        <v>20</v>
      </c>
      <c r="D494" s="3" t="s">
        <v>4611</v>
      </c>
      <c r="E494" t="s">
        <v>3122</v>
      </c>
      <c r="F494" t="s">
        <v>4539</v>
      </c>
      <c r="G494" t="s">
        <v>3124</v>
      </c>
      <c r="H494" t="s">
        <v>3125</v>
      </c>
      <c r="I494">
        <v>3219</v>
      </c>
      <c r="J494" s="1" t="s">
        <v>4612</v>
      </c>
      <c r="L494" t="str">
        <f t="shared" si="7"/>
        <v>汽车系-17汽车检测4班(两年制)</v>
      </c>
    </row>
    <row r="495" ht="27" spans="2:12">
      <c r="B495" s="2" t="s">
        <v>4613</v>
      </c>
      <c r="C495" s="2" t="s">
        <v>20</v>
      </c>
      <c r="D495" s="3" t="s">
        <v>4614</v>
      </c>
      <c r="E495" t="s">
        <v>3122</v>
      </c>
      <c r="F495" t="s">
        <v>4539</v>
      </c>
      <c r="G495" t="s">
        <v>3124</v>
      </c>
      <c r="H495" t="s">
        <v>3125</v>
      </c>
      <c r="I495">
        <v>3218</v>
      </c>
      <c r="J495" s="1" t="s">
        <v>4615</v>
      </c>
      <c r="L495" t="str">
        <f t="shared" si="7"/>
        <v>汽车系-17汽车检测4班(两年制)</v>
      </c>
    </row>
    <row r="496" ht="27" spans="2:12">
      <c r="B496" s="2" t="s">
        <v>4616</v>
      </c>
      <c r="C496" s="2" t="s">
        <v>20</v>
      </c>
      <c r="D496" s="3" t="s">
        <v>4617</v>
      </c>
      <c r="E496" t="s">
        <v>3122</v>
      </c>
      <c r="F496" t="s">
        <v>4539</v>
      </c>
      <c r="G496" t="s">
        <v>3124</v>
      </c>
      <c r="H496" t="s">
        <v>3125</v>
      </c>
      <c r="I496">
        <v>3217</v>
      </c>
      <c r="J496" s="1" t="s">
        <v>4618</v>
      </c>
      <c r="L496" t="str">
        <f t="shared" si="7"/>
        <v>汽车系-17汽车检测4班(两年制)</v>
      </c>
    </row>
    <row r="497" ht="27" spans="2:12">
      <c r="B497" s="2" t="s">
        <v>4619</v>
      </c>
      <c r="C497" s="2" t="s">
        <v>20</v>
      </c>
      <c r="D497" s="3" t="s">
        <v>4620</v>
      </c>
      <c r="E497" t="s">
        <v>3122</v>
      </c>
      <c r="F497" t="s">
        <v>4539</v>
      </c>
      <c r="G497" t="s">
        <v>3124</v>
      </c>
      <c r="H497" t="s">
        <v>3125</v>
      </c>
      <c r="I497">
        <v>3216</v>
      </c>
      <c r="J497" s="1" t="s">
        <v>4621</v>
      </c>
      <c r="L497" t="str">
        <f t="shared" si="7"/>
        <v>汽车系-17汽车检测4班(两年制)</v>
      </c>
    </row>
    <row r="498" ht="27" spans="2:12">
      <c r="B498" s="2" t="s">
        <v>4622</v>
      </c>
      <c r="C498" s="2" t="s">
        <v>20</v>
      </c>
      <c r="D498" s="3" t="s">
        <v>4623</v>
      </c>
      <c r="E498" t="s">
        <v>3122</v>
      </c>
      <c r="F498" t="s">
        <v>4624</v>
      </c>
      <c r="G498" t="s">
        <v>3124</v>
      </c>
      <c r="H498" t="s">
        <v>3125</v>
      </c>
      <c r="I498">
        <v>3215</v>
      </c>
      <c r="J498" s="1" t="s">
        <v>4625</v>
      </c>
      <c r="L498" t="str">
        <f t="shared" si="7"/>
        <v>汽车系-17汽车检测3班(两年制)</v>
      </c>
    </row>
    <row r="499" ht="27" spans="2:12">
      <c r="B499" s="2" t="s">
        <v>4626</v>
      </c>
      <c r="C499" s="2" t="s">
        <v>20</v>
      </c>
      <c r="D499" s="3" t="s">
        <v>4627</v>
      </c>
      <c r="E499" t="s">
        <v>3122</v>
      </c>
      <c r="F499" t="s">
        <v>4624</v>
      </c>
      <c r="G499" t="s">
        <v>3124</v>
      </c>
      <c r="H499" t="s">
        <v>3125</v>
      </c>
      <c r="I499">
        <v>3214</v>
      </c>
      <c r="J499" s="1" t="s">
        <v>4628</v>
      </c>
      <c r="L499" t="str">
        <f t="shared" si="7"/>
        <v>汽车系-17汽车检测3班(两年制)</v>
      </c>
    </row>
    <row r="500" ht="27" spans="2:12">
      <c r="B500" s="2" t="s">
        <v>4629</v>
      </c>
      <c r="C500" s="2" t="s">
        <v>20</v>
      </c>
      <c r="D500" s="3" t="s">
        <v>4630</v>
      </c>
      <c r="E500" t="s">
        <v>3122</v>
      </c>
      <c r="F500" t="s">
        <v>4624</v>
      </c>
      <c r="G500" t="s">
        <v>3124</v>
      </c>
      <c r="H500" t="s">
        <v>3125</v>
      </c>
      <c r="I500">
        <v>3213</v>
      </c>
      <c r="J500" s="1" t="s">
        <v>4631</v>
      </c>
      <c r="L500" t="str">
        <f t="shared" si="7"/>
        <v>汽车系-17汽车检测3班(两年制)</v>
      </c>
    </row>
    <row r="501" ht="27" spans="2:12">
      <c r="B501" s="2" t="s">
        <v>4632</v>
      </c>
      <c r="C501" s="2" t="s">
        <v>20</v>
      </c>
      <c r="D501" s="3" t="s">
        <v>4633</v>
      </c>
      <c r="E501" t="s">
        <v>3122</v>
      </c>
      <c r="F501" t="s">
        <v>4624</v>
      </c>
      <c r="G501" t="s">
        <v>3124</v>
      </c>
      <c r="H501" t="s">
        <v>3125</v>
      </c>
      <c r="I501">
        <v>3212</v>
      </c>
      <c r="J501" s="1" t="s">
        <v>4634</v>
      </c>
      <c r="L501" t="str">
        <f t="shared" si="7"/>
        <v>汽车系-17汽车检测3班(两年制)</v>
      </c>
    </row>
    <row r="502" ht="27" spans="2:12">
      <c r="B502" s="2" t="s">
        <v>4635</v>
      </c>
      <c r="C502" s="2" t="s">
        <v>20</v>
      </c>
      <c r="D502" s="3" t="s">
        <v>4636</v>
      </c>
      <c r="E502" t="s">
        <v>3122</v>
      </c>
      <c r="F502" t="s">
        <v>4624</v>
      </c>
      <c r="G502" t="s">
        <v>3124</v>
      </c>
      <c r="H502" t="s">
        <v>3125</v>
      </c>
      <c r="I502">
        <v>3211</v>
      </c>
      <c r="J502" s="1" t="s">
        <v>4637</v>
      </c>
      <c r="L502" t="str">
        <f t="shared" si="7"/>
        <v>汽车系-17汽车检测3班(两年制)</v>
      </c>
    </row>
    <row r="503" ht="27" spans="2:12">
      <c r="B503" s="2" t="s">
        <v>4638</v>
      </c>
      <c r="C503" s="2" t="s">
        <v>20</v>
      </c>
      <c r="D503" s="3" t="s">
        <v>4639</v>
      </c>
      <c r="E503" t="s">
        <v>3122</v>
      </c>
      <c r="F503" t="s">
        <v>4624</v>
      </c>
      <c r="G503" t="s">
        <v>3124</v>
      </c>
      <c r="H503" t="s">
        <v>3125</v>
      </c>
      <c r="I503">
        <v>3210</v>
      </c>
      <c r="J503" s="1" t="s">
        <v>4640</v>
      </c>
      <c r="L503" t="str">
        <f t="shared" si="7"/>
        <v>汽车系-17汽车检测3班(两年制)</v>
      </c>
    </row>
    <row r="504" ht="27" spans="2:12">
      <c r="B504" s="2" t="s">
        <v>4641</v>
      </c>
      <c r="C504" s="2" t="s">
        <v>20</v>
      </c>
      <c r="D504" s="3" t="s">
        <v>4642</v>
      </c>
      <c r="E504" t="s">
        <v>3122</v>
      </c>
      <c r="F504" t="s">
        <v>4624</v>
      </c>
      <c r="G504" t="s">
        <v>3124</v>
      </c>
      <c r="H504" t="s">
        <v>3125</v>
      </c>
      <c r="I504">
        <v>3209</v>
      </c>
      <c r="J504" s="1" t="s">
        <v>4643</v>
      </c>
      <c r="L504" t="str">
        <f t="shared" si="7"/>
        <v>汽车系-17汽车检测3班(两年制)</v>
      </c>
    </row>
    <row r="505" ht="27" spans="2:12">
      <c r="B505" s="2" t="s">
        <v>4644</v>
      </c>
      <c r="C505" s="2" t="s">
        <v>20</v>
      </c>
      <c r="D505" s="3" t="s">
        <v>4645</v>
      </c>
      <c r="E505" t="s">
        <v>3122</v>
      </c>
      <c r="F505" t="s">
        <v>4624</v>
      </c>
      <c r="G505" t="s">
        <v>3124</v>
      </c>
      <c r="H505" t="s">
        <v>3125</v>
      </c>
      <c r="I505">
        <v>3208</v>
      </c>
      <c r="J505" s="1" t="s">
        <v>4646</v>
      </c>
      <c r="L505" t="str">
        <f t="shared" si="7"/>
        <v>汽车系-17汽车检测3班(两年制)</v>
      </c>
    </row>
    <row r="506" ht="27" spans="2:12">
      <c r="B506" s="2" t="s">
        <v>4647</v>
      </c>
      <c r="C506" s="2" t="s">
        <v>20</v>
      </c>
      <c r="D506" s="3" t="s">
        <v>4648</v>
      </c>
      <c r="E506" t="s">
        <v>3122</v>
      </c>
      <c r="F506" t="s">
        <v>4624</v>
      </c>
      <c r="G506" t="s">
        <v>3124</v>
      </c>
      <c r="H506" t="s">
        <v>3125</v>
      </c>
      <c r="I506">
        <v>3207</v>
      </c>
      <c r="J506" s="1" t="s">
        <v>4649</v>
      </c>
      <c r="L506" t="str">
        <f t="shared" si="7"/>
        <v>汽车系-17汽车检测3班(两年制)</v>
      </c>
    </row>
    <row r="507" ht="27" spans="2:12">
      <c r="B507" s="2" t="s">
        <v>4650</v>
      </c>
      <c r="C507" s="2" t="s">
        <v>20</v>
      </c>
      <c r="D507" s="3" t="s">
        <v>4651</v>
      </c>
      <c r="E507" t="s">
        <v>3122</v>
      </c>
      <c r="F507" t="s">
        <v>4624</v>
      </c>
      <c r="G507" t="s">
        <v>3124</v>
      </c>
      <c r="H507" t="s">
        <v>3125</v>
      </c>
      <c r="I507">
        <v>3206</v>
      </c>
      <c r="J507" s="1" t="s">
        <v>4652</v>
      </c>
      <c r="L507" t="str">
        <f t="shared" si="7"/>
        <v>汽车系-17汽车检测3班(两年制)</v>
      </c>
    </row>
    <row r="508" ht="27" spans="2:12">
      <c r="B508" s="2" t="s">
        <v>4653</v>
      </c>
      <c r="C508" s="2" t="s">
        <v>20</v>
      </c>
      <c r="D508" s="3" t="s">
        <v>4654</v>
      </c>
      <c r="E508" t="s">
        <v>3122</v>
      </c>
      <c r="F508" t="s">
        <v>4624</v>
      </c>
      <c r="G508" t="s">
        <v>3124</v>
      </c>
      <c r="H508" t="s">
        <v>3125</v>
      </c>
      <c r="I508">
        <v>3205</v>
      </c>
      <c r="J508" s="1" t="s">
        <v>4655</v>
      </c>
      <c r="L508" t="str">
        <f t="shared" si="7"/>
        <v>汽车系-17汽车检测3班(两年制)</v>
      </c>
    </row>
    <row r="509" ht="27" spans="2:12">
      <c r="B509" s="2" t="s">
        <v>4656</v>
      </c>
      <c r="C509" s="2" t="s">
        <v>20</v>
      </c>
      <c r="D509" s="3" t="s">
        <v>4657</v>
      </c>
      <c r="E509" t="s">
        <v>3122</v>
      </c>
      <c r="F509" t="s">
        <v>4624</v>
      </c>
      <c r="G509" t="s">
        <v>3124</v>
      </c>
      <c r="H509" t="s">
        <v>3125</v>
      </c>
      <c r="I509">
        <v>3204</v>
      </c>
      <c r="J509" s="1" t="s">
        <v>4658</v>
      </c>
      <c r="L509" t="str">
        <f t="shared" si="7"/>
        <v>汽车系-17汽车检测3班(两年制)</v>
      </c>
    </row>
    <row r="510" ht="27" spans="2:12">
      <c r="B510" s="2" t="s">
        <v>4659</v>
      </c>
      <c r="C510" s="2" t="s">
        <v>20</v>
      </c>
      <c r="D510" s="3" t="s">
        <v>4660</v>
      </c>
      <c r="E510" t="s">
        <v>3122</v>
      </c>
      <c r="F510" t="s">
        <v>4624</v>
      </c>
      <c r="G510" t="s">
        <v>3124</v>
      </c>
      <c r="H510" t="s">
        <v>3125</v>
      </c>
      <c r="I510">
        <v>3203</v>
      </c>
      <c r="J510" s="1" t="s">
        <v>4661</v>
      </c>
      <c r="L510" t="str">
        <f t="shared" si="7"/>
        <v>汽车系-17汽车检测3班(两年制)</v>
      </c>
    </row>
    <row r="511" ht="27" spans="2:12">
      <c r="B511" s="2" t="s">
        <v>4662</v>
      </c>
      <c r="C511" s="2" t="s">
        <v>20</v>
      </c>
      <c r="D511" s="3" t="s">
        <v>4663</v>
      </c>
      <c r="E511" t="s">
        <v>3122</v>
      </c>
      <c r="F511" t="s">
        <v>4624</v>
      </c>
      <c r="G511" t="s">
        <v>3124</v>
      </c>
      <c r="H511" t="s">
        <v>3125</v>
      </c>
      <c r="I511">
        <v>3202</v>
      </c>
      <c r="J511" s="1" t="s">
        <v>4664</v>
      </c>
      <c r="L511" t="str">
        <f t="shared" si="7"/>
        <v>汽车系-17汽车检测3班(两年制)</v>
      </c>
    </row>
    <row r="512" ht="27" spans="2:12">
      <c r="B512" s="2" t="s">
        <v>4665</v>
      </c>
      <c r="C512" s="2" t="s">
        <v>20</v>
      </c>
      <c r="D512" s="3" t="s">
        <v>4666</v>
      </c>
      <c r="E512" t="s">
        <v>3122</v>
      </c>
      <c r="F512" t="s">
        <v>4624</v>
      </c>
      <c r="G512" t="s">
        <v>3124</v>
      </c>
      <c r="H512" t="s">
        <v>3125</v>
      </c>
      <c r="I512">
        <v>3201</v>
      </c>
      <c r="J512" s="1" t="s">
        <v>4667</v>
      </c>
      <c r="L512" t="str">
        <f t="shared" si="7"/>
        <v>汽车系-17汽车检测3班(两年制)</v>
      </c>
    </row>
    <row r="513" ht="27" spans="2:12">
      <c r="B513" s="2" t="s">
        <v>4668</v>
      </c>
      <c r="C513" s="2" t="s">
        <v>20</v>
      </c>
      <c r="D513" s="3" t="s">
        <v>4669</v>
      </c>
      <c r="E513" t="s">
        <v>3122</v>
      </c>
      <c r="F513" t="s">
        <v>4624</v>
      </c>
      <c r="G513" t="s">
        <v>3124</v>
      </c>
      <c r="H513" t="s">
        <v>3125</v>
      </c>
      <c r="I513">
        <v>3200</v>
      </c>
      <c r="J513" s="1" t="s">
        <v>4670</v>
      </c>
      <c r="L513" t="str">
        <f t="shared" si="7"/>
        <v>汽车系-17汽车检测3班(两年制)</v>
      </c>
    </row>
    <row r="514" ht="27" spans="2:12">
      <c r="B514" s="2" t="s">
        <v>4671</v>
      </c>
      <c r="C514" s="2" t="s">
        <v>20</v>
      </c>
      <c r="D514" s="3" t="s">
        <v>4672</v>
      </c>
      <c r="E514" t="s">
        <v>3122</v>
      </c>
      <c r="F514" t="s">
        <v>4673</v>
      </c>
      <c r="G514" t="s">
        <v>3124</v>
      </c>
      <c r="H514" t="s">
        <v>3125</v>
      </c>
      <c r="I514">
        <v>3199</v>
      </c>
      <c r="J514" s="1" t="s">
        <v>4674</v>
      </c>
      <c r="L514" t="str">
        <f t="shared" si="7"/>
        <v>汽车系-17汽车检测2班(两年制)</v>
      </c>
    </row>
    <row r="515" ht="27" spans="2:12">
      <c r="B515" s="2" t="s">
        <v>4675</v>
      </c>
      <c r="C515" s="2" t="s">
        <v>20</v>
      </c>
      <c r="D515" s="3" t="s">
        <v>4676</v>
      </c>
      <c r="E515" t="s">
        <v>3122</v>
      </c>
      <c r="F515" t="s">
        <v>4673</v>
      </c>
      <c r="G515" t="s">
        <v>3124</v>
      </c>
      <c r="H515" t="s">
        <v>3125</v>
      </c>
      <c r="I515">
        <v>3198</v>
      </c>
      <c r="J515" s="1" t="s">
        <v>4677</v>
      </c>
      <c r="L515" t="str">
        <f t="shared" ref="L515:L578" si="8">E515&amp;"-"&amp;F515</f>
        <v>汽车系-17汽车检测2班(两年制)</v>
      </c>
    </row>
    <row r="516" ht="27" spans="2:12">
      <c r="B516" s="2" t="s">
        <v>4678</v>
      </c>
      <c r="C516" s="2" t="s">
        <v>20</v>
      </c>
      <c r="D516" s="3" t="s">
        <v>4679</v>
      </c>
      <c r="E516" t="s">
        <v>3122</v>
      </c>
      <c r="F516" t="s">
        <v>4673</v>
      </c>
      <c r="G516" t="s">
        <v>3124</v>
      </c>
      <c r="H516" t="s">
        <v>3125</v>
      </c>
      <c r="I516">
        <v>3197</v>
      </c>
      <c r="J516" s="1" t="s">
        <v>4680</v>
      </c>
      <c r="L516" t="str">
        <f t="shared" si="8"/>
        <v>汽车系-17汽车检测2班(两年制)</v>
      </c>
    </row>
    <row r="517" ht="27" spans="2:12">
      <c r="B517" s="2" t="s">
        <v>4681</v>
      </c>
      <c r="C517" s="2" t="s">
        <v>20</v>
      </c>
      <c r="D517" s="3" t="s">
        <v>4682</v>
      </c>
      <c r="E517" t="s">
        <v>3122</v>
      </c>
      <c r="F517" t="s">
        <v>4673</v>
      </c>
      <c r="G517" t="s">
        <v>3124</v>
      </c>
      <c r="H517" t="s">
        <v>3125</v>
      </c>
      <c r="I517">
        <v>3196</v>
      </c>
      <c r="J517" s="1" t="s">
        <v>4683</v>
      </c>
      <c r="L517" t="str">
        <f t="shared" si="8"/>
        <v>汽车系-17汽车检测2班(两年制)</v>
      </c>
    </row>
    <row r="518" ht="27" spans="2:12">
      <c r="B518" s="2" t="s">
        <v>4684</v>
      </c>
      <c r="C518" s="2" t="s">
        <v>20</v>
      </c>
      <c r="D518" s="3" t="s">
        <v>4685</v>
      </c>
      <c r="E518" t="s">
        <v>3122</v>
      </c>
      <c r="F518" t="s">
        <v>4673</v>
      </c>
      <c r="G518" t="s">
        <v>3124</v>
      </c>
      <c r="H518" t="s">
        <v>3125</v>
      </c>
      <c r="I518">
        <v>3195</v>
      </c>
      <c r="J518" s="1" t="s">
        <v>4686</v>
      </c>
      <c r="L518" t="str">
        <f t="shared" si="8"/>
        <v>汽车系-17汽车检测2班(两年制)</v>
      </c>
    </row>
    <row r="519" ht="27" spans="2:12">
      <c r="B519" s="2" t="s">
        <v>4687</v>
      </c>
      <c r="C519" s="2" t="s">
        <v>20</v>
      </c>
      <c r="D519" s="3" t="s">
        <v>4688</v>
      </c>
      <c r="E519" t="s">
        <v>3122</v>
      </c>
      <c r="F519" t="s">
        <v>4673</v>
      </c>
      <c r="G519" t="s">
        <v>3124</v>
      </c>
      <c r="H519" t="s">
        <v>3125</v>
      </c>
      <c r="I519">
        <v>3194</v>
      </c>
      <c r="J519" s="1" t="s">
        <v>4689</v>
      </c>
      <c r="L519" t="str">
        <f t="shared" si="8"/>
        <v>汽车系-17汽车检测2班(两年制)</v>
      </c>
    </row>
    <row r="520" ht="27" spans="2:12">
      <c r="B520" s="2" t="s">
        <v>4690</v>
      </c>
      <c r="C520" s="2" t="s">
        <v>20</v>
      </c>
      <c r="D520" s="3" t="s">
        <v>4691</v>
      </c>
      <c r="E520" t="s">
        <v>3122</v>
      </c>
      <c r="F520" t="s">
        <v>4673</v>
      </c>
      <c r="G520" t="s">
        <v>3124</v>
      </c>
      <c r="H520" t="s">
        <v>3125</v>
      </c>
      <c r="I520">
        <v>3193</v>
      </c>
      <c r="J520" s="1" t="s">
        <v>4692</v>
      </c>
      <c r="L520" t="str">
        <f t="shared" si="8"/>
        <v>汽车系-17汽车检测2班(两年制)</v>
      </c>
    </row>
    <row r="521" ht="27" spans="2:12">
      <c r="B521" s="2" t="s">
        <v>4693</v>
      </c>
      <c r="C521" s="2" t="s">
        <v>20</v>
      </c>
      <c r="D521" s="3" t="s">
        <v>4694</v>
      </c>
      <c r="E521" t="s">
        <v>3122</v>
      </c>
      <c r="F521" t="s">
        <v>4673</v>
      </c>
      <c r="G521" t="s">
        <v>3124</v>
      </c>
      <c r="H521" t="s">
        <v>3125</v>
      </c>
      <c r="I521">
        <v>3192</v>
      </c>
      <c r="J521" s="1" t="s">
        <v>4695</v>
      </c>
      <c r="L521" t="str">
        <f t="shared" si="8"/>
        <v>汽车系-17汽车检测2班(两年制)</v>
      </c>
    </row>
    <row r="522" ht="27" spans="2:12">
      <c r="B522" s="2" t="s">
        <v>4696</v>
      </c>
      <c r="C522" s="2" t="s">
        <v>20</v>
      </c>
      <c r="D522" s="3" t="s">
        <v>1420</v>
      </c>
      <c r="E522" t="s">
        <v>3122</v>
      </c>
      <c r="F522" t="s">
        <v>4673</v>
      </c>
      <c r="G522" t="s">
        <v>3124</v>
      </c>
      <c r="H522" t="s">
        <v>3125</v>
      </c>
      <c r="I522">
        <v>3191</v>
      </c>
      <c r="J522" s="1" t="s">
        <v>4697</v>
      </c>
      <c r="L522" t="str">
        <f t="shared" si="8"/>
        <v>汽车系-17汽车检测2班(两年制)</v>
      </c>
    </row>
    <row r="523" ht="27" spans="2:12">
      <c r="B523" s="2" t="s">
        <v>4698</v>
      </c>
      <c r="C523" s="2" t="s">
        <v>20</v>
      </c>
      <c r="D523" s="3" t="s">
        <v>4699</v>
      </c>
      <c r="E523" t="s">
        <v>3122</v>
      </c>
      <c r="F523" t="s">
        <v>4673</v>
      </c>
      <c r="G523" t="s">
        <v>3124</v>
      </c>
      <c r="H523" t="s">
        <v>3125</v>
      </c>
      <c r="I523">
        <v>3190</v>
      </c>
      <c r="J523" s="1" t="s">
        <v>4700</v>
      </c>
      <c r="L523" t="str">
        <f t="shared" si="8"/>
        <v>汽车系-17汽车检测2班(两年制)</v>
      </c>
    </row>
    <row r="524" ht="27" spans="2:12">
      <c r="B524" s="2" t="s">
        <v>4701</v>
      </c>
      <c r="C524" s="2" t="s">
        <v>20</v>
      </c>
      <c r="D524" s="3" t="s">
        <v>4702</v>
      </c>
      <c r="E524" t="s">
        <v>3122</v>
      </c>
      <c r="F524" t="s">
        <v>4673</v>
      </c>
      <c r="G524" t="s">
        <v>3124</v>
      </c>
      <c r="H524" t="s">
        <v>3125</v>
      </c>
      <c r="I524">
        <v>3189</v>
      </c>
      <c r="J524" s="1" t="s">
        <v>4703</v>
      </c>
      <c r="L524" t="str">
        <f t="shared" si="8"/>
        <v>汽车系-17汽车检测2班(两年制)</v>
      </c>
    </row>
    <row r="525" ht="27" spans="2:12">
      <c r="B525" s="2" t="s">
        <v>4704</v>
      </c>
      <c r="C525" s="2" t="s">
        <v>20</v>
      </c>
      <c r="D525" s="3" t="s">
        <v>4705</v>
      </c>
      <c r="E525" t="s">
        <v>3122</v>
      </c>
      <c r="F525" t="s">
        <v>4673</v>
      </c>
      <c r="G525" t="s">
        <v>3124</v>
      </c>
      <c r="H525" t="s">
        <v>3125</v>
      </c>
      <c r="I525">
        <v>3188</v>
      </c>
      <c r="J525" s="1" t="s">
        <v>4706</v>
      </c>
      <c r="L525" t="str">
        <f t="shared" si="8"/>
        <v>汽车系-17汽车检测2班(两年制)</v>
      </c>
    </row>
    <row r="526" ht="27" spans="2:12">
      <c r="B526" s="2" t="s">
        <v>4707</v>
      </c>
      <c r="C526" s="2" t="s">
        <v>20</v>
      </c>
      <c r="D526" s="3" t="s">
        <v>4708</v>
      </c>
      <c r="E526" t="s">
        <v>3122</v>
      </c>
      <c r="F526" t="s">
        <v>4673</v>
      </c>
      <c r="G526" t="s">
        <v>3124</v>
      </c>
      <c r="H526" t="s">
        <v>3125</v>
      </c>
      <c r="I526">
        <v>3187</v>
      </c>
      <c r="J526" s="1" t="s">
        <v>4709</v>
      </c>
      <c r="L526" t="str">
        <f t="shared" si="8"/>
        <v>汽车系-17汽车检测2班(两年制)</v>
      </c>
    </row>
    <row r="527" ht="27" spans="2:12">
      <c r="B527" s="2" t="s">
        <v>4710</v>
      </c>
      <c r="C527" s="2" t="s">
        <v>20</v>
      </c>
      <c r="D527" s="3" t="s">
        <v>4711</v>
      </c>
      <c r="E527" t="s">
        <v>3122</v>
      </c>
      <c r="F527" t="s">
        <v>4673</v>
      </c>
      <c r="G527" t="s">
        <v>3124</v>
      </c>
      <c r="H527" t="s">
        <v>3125</v>
      </c>
      <c r="I527">
        <v>3186</v>
      </c>
      <c r="J527" s="1" t="s">
        <v>4712</v>
      </c>
      <c r="L527" t="str">
        <f t="shared" si="8"/>
        <v>汽车系-17汽车检测2班(两年制)</v>
      </c>
    </row>
    <row r="528" ht="27" spans="2:12">
      <c r="B528" s="2" t="s">
        <v>4713</v>
      </c>
      <c r="C528" s="2" t="s">
        <v>20</v>
      </c>
      <c r="D528" s="3" t="s">
        <v>4714</v>
      </c>
      <c r="E528" t="s">
        <v>3122</v>
      </c>
      <c r="F528" t="s">
        <v>4673</v>
      </c>
      <c r="G528" t="s">
        <v>3124</v>
      </c>
      <c r="H528" t="s">
        <v>3125</v>
      </c>
      <c r="I528">
        <v>3185</v>
      </c>
      <c r="J528" s="1" t="s">
        <v>4715</v>
      </c>
      <c r="L528" t="str">
        <f t="shared" si="8"/>
        <v>汽车系-17汽车检测2班(两年制)</v>
      </c>
    </row>
    <row r="529" ht="27" spans="2:12">
      <c r="B529" s="2" t="s">
        <v>4716</v>
      </c>
      <c r="C529" s="2" t="s">
        <v>20</v>
      </c>
      <c r="D529" s="3" t="s">
        <v>4717</v>
      </c>
      <c r="E529" t="s">
        <v>3122</v>
      </c>
      <c r="F529" t="s">
        <v>4673</v>
      </c>
      <c r="G529" t="s">
        <v>3124</v>
      </c>
      <c r="H529" t="s">
        <v>3125</v>
      </c>
      <c r="I529">
        <v>3184</v>
      </c>
      <c r="J529" s="1" t="s">
        <v>4718</v>
      </c>
      <c r="L529" t="str">
        <f t="shared" si="8"/>
        <v>汽车系-17汽车检测2班(两年制)</v>
      </c>
    </row>
    <row r="530" ht="27" spans="2:12">
      <c r="B530" s="2" t="s">
        <v>4719</v>
      </c>
      <c r="C530" s="2" t="s">
        <v>20</v>
      </c>
      <c r="D530" s="3" t="s">
        <v>4720</v>
      </c>
      <c r="E530" t="s">
        <v>3122</v>
      </c>
      <c r="F530" t="s">
        <v>4673</v>
      </c>
      <c r="G530" t="s">
        <v>3124</v>
      </c>
      <c r="H530" t="s">
        <v>3125</v>
      </c>
      <c r="I530">
        <v>3183</v>
      </c>
      <c r="J530" s="1" t="s">
        <v>4721</v>
      </c>
      <c r="L530" t="str">
        <f t="shared" si="8"/>
        <v>汽车系-17汽车检测2班(两年制)</v>
      </c>
    </row>
    <row r="531" ht="27" spans="2:12">
      <c r="B531" s="2" t="s">
        <v>4722</v>
      </c>
      <c r="C531" s="2" t="s">
        <v>20</v>
      </c>
      <c r="D531" s="3" t="s">
        <v>4723</v>
      </c>
      <c r="E531" t="s">
        <v>3122</v>
      </c>
      <c r="F531" t="s">
        <v>4673</v>
      </c>
      <c r="G531" t="s">
        <v>3124</v>
      </c>
      <c r="H531" t="s">
        <v>3125</v>
      </c>
      <c r="I531">
        <v>3182</v>
      </c>
      <c r="J531" s="1" t="s">
        <v>4724</v>
      </c>
      <c r="L531" t="str">
        <f t="shared" si="8"/>
        <v>汽车系-17汽车检测2班(两年制)</v>
      </c>
    </row>
    <row r="532" ht="27" spans="2:12">
      <c r="B532" s="2" t="s">
        <v>4725</v>
      </c>
      <c r="C532" s="2" t="s">
        <v>20</v>
      </c>
      <c r="D532" s="3" t="s">
        <v>4726</v>
      </c>
      <c r="E532" t="s">
        <v>3122</v>
      </c>
      <c r="F532" t="s">
        <v>4673</v>
      </c>
      <c r="G532" t="s">
        <v>3124</v>
      </c>
      <c r="H532" t="s">
        <v>3125</v>
      </c>
      <c r="I532">
        <v>3181</v>
      </c>
      <c r="J532" s="1" t="s">
        <v>4727</v>
      </c>
      <c r="L532" t="str">
        <f t="shared" si="8"/>
        <v>汽车系-17汽车检测2班(两年制)</v>
      </c>
    </row>
    <row r="533" ht="27" spans="2:12">
      <c r="B533" s="2" t="s">
        <v>4728</v>
      </c>
      <c r="C533" s="2" t="s">
        <v>20</v>
      </c>
      <c r="D533" s="3" t="s">
        <v>4729</v>
      </c>
      <c r="E533" t="s">
        <v>3122</v>
      </c>
      <c r="F533" t="s">
        <v>4673</v>
      </c>
      <c r="G533" t="s">
        <v>3124</v>
      </c>
      <c r="H533" t="s">
        <v>3125</v>
      </c>
      <c r="I533">
        <v>3180</v>
      </c>
      <c r="J533" s="1" t="s">
        <v>4730</v>
      </c>
      <c r="L533" t="str">
        <f t="shared" si="8"/>
        <v>汽车系-17汽车检测2班(两年制)</v>
      </c>
    </row>
    <row r="534" ht="27" spans="2:12">
      <c r="B534" s="2" t="s">
        <v>4731</v>
      </c>
      <c r="C534" s="2" t="s">
        <v>20</v>
      </c>
      <c r="D534" s="3" t="s">
        <v>4732</v>
      </c>
      <c r="E534" t="s">
        <v>3122</v>
      </c>
      <c r="F534" t="s">
        <v>4673</v>
      </c>
      <c r="G534" t="s">
        <v>3124</v>
      </c>
      <c r="H534" t="s">
        <v>3125</v>
      </c>
      <c r="I534">
        <v>3179</v>
      </c>
      <c r="J534" s="1" t="s">
        <v>4733</v>
      </c>
      <c r="L534" t="str">
        <f t="shared" si="8"/>
        <v>汽车系-17汽车检测2班(两年制)</v>
      </c>
    </row>
    <row r="535" ht="27" spans="2:12">
      <c r="B535" s="2" t="s">
        <v>4734</v>
      </c>
      <c r="C535" s="2" t="s">
        <v>20</v>
      </c>
      <c r="D535" s="3" t="s">
        <v>4735</v>
      </c>
      <c r="E535" t="s">
        <v>3122</v>
      </c>
      <c r="F535" t="s">
        <v>4673</v>
      </c>
      <c r="G535" t="s">
        <v>3124</v>
      </c>
      <c r="H535" t="s">
        <v>3125</v>
      </c>
      <c r="I535">
        <v>3178</v>
      </c>
      <c r="J535" s="1" t="s">
        <v>4736</v>
      </c>
      <c r="L535" t="str">
        <f t="shared" si="8"/>
        <v>汽车系-17汽车检测2班(两年制)</v>
      </c>
    </row>
    <row r="536" ht="27" spans="2:12">
      <c r="B536" s="2" t="s">
        <v>4737</v>
      </c>
      <c r="C536" s="2" t="s">
        <v>20</v>
      </c>
      <c r="D536" s="3" t="s">
        <v>4738</v>
      </c>
      <c r="E536" t="s">
        <v>3122</v>
      </c>
      <c r="F536" t="s">
        <v>4673</v>
      </c>
      <c r="G536" t="s">
        <v>3124</v>
      </c>
      <c r="H536" t="s">
        <v>3125</v>
      </c>
      <c r="I536">
        <v>3177</v>
      </c>
      <c r="J536" s="1" t="s">
        <v>4739</v>
      </c>
      <c r="L536" t="str">
        <f t="shared" si="8"/>
        <v>汽车系-17汽车检测2班(两年制)</v>
      </c>
    </row>
    <row r="537" ht="27" spans="2:12">
      <c r="B537" s="2" t="s">
        <v>4740</v>
      </c>
      <c r="C537" s="2" t="s">
        <v>20</v>
      </c>
      <c r="D537" s="3" t="s">
        <v>4741</v>
      </c>
      <c r="E537" t="s">
        <v>3122</v>
      </c>
      <c r="F537" t="s">
        <v>4673</v>
      </c>
      <c r="G537" t="s">
        <v>3124</v>
      </c>
      <c r="H537" t="s">
        <v>3125</v>
      </c>
      <c r="I537">
        <v>3176</v>
      </c>
      <c r="J537" s="1" t="s">
        <v>4742</v>
      </c>
      <c r="L537" t="str">
        <f t="shared" si="8"/>
        <v>汽车系-17汽车检测2班(两年制)</v>
      </c>
    </row>
    <row r="538" ht="27" spans="2:12">
      <c r="B538" s="2" t="s">
        <v>4743</v>
      </c>
      <c r="C538" s="2" t="s">
        <v>20</v>
      </c>
      <c r="D538" s="3" t="s">
        <v>4744</v>
      </c>
      <c r="E538" t="s">
        <v>3122</v>
      </c>
      <c r="F538" t="s">
        <v>4673</v>
      </c>
      <c r="G538" t="s">
        <v>3124</v>
      </c>
      <c r="H538" t="s">
        <v>3125</v>
      </c>
      <c r="I538">
        <v>3175</v>
      </c>
      <c r="J538" s="1" t="s">
        <v>4745</v>
      </c>
      <c r="L538" t="str">
        <f t="shared" si="8"/>
        <v>汽车系-17汽车检测2班(两年制)</v>
      </c>
    </row>
    <row r="539" ht="27" spans="2:12">
      <c r="B539" s="2" t="s">
        <v>4746</v>
      </c>
      <c r="C539" s="2" t="s">
        <v>20</v>
      </c>
      <c r="D539" s="3" t="s">
        <v>4747</v>
      </c>
      <c r="E539" t="s">
        <v>3122</v>
      </c>
      <c r="F539" t="s">
        <v>4673</v>
      </c>
      <c r="G539" t="s">
        <v>3124</v>
      </c>
      <c r="H539" t="s">
        <v>3125</v>
      </c>
      <c r="I539">
        <v>3174</v>
      </c>
      <c r="J539" s="1" t="s">
        <v>4748</v>
      </c>
      <c r="L539" t="str">
        <f t="shared" si="8"/>
        <v>汽车系-17汽车检测2班(两年制)</v>
      </c>
    </row>
    <row r="540" ht="27" spans="2:12">
      <c r="B540" s="2" t="s">
        <v>4749</v>
      </c>
      <c r="C540" s="2" t="s">
        <v>20</v>
      </c>
      <c r="D540" s="3" t="s">
        <v>4750</v>
      </c>
      <c r="E540" t="s">
        <v>3122</v>
      </c>
      <c r="F540" t="s">
        <v>4673</v>
      </c>
      <c r="G540" t="s">
        <v>3124</v>
      </c>
      <c r="H540" t="s">
        <v>3125</v>
      </c>
      <c r="I540">
        <v>3173</v>
      </c>
      <c r="J540" s="1" t="s">
        <v>4751</v>
      </c>
      <c r="L540" t="str">
        <f t="shared" si="8"/>
        <v>汽车系-17汽车检测2班(两年制)</v>
      </c>
    </row>
    <row r="541" ht="27" spans="2:12">
      <c r="B541" s="2" t="s">
        <v>4752</v>
      </c>
      <c r="C541" s="2" t="s">
        <v>20</v>
      </c>
      <c r="D541" s="3" t="s">
        <v>4753</v>
      </c>
      <c r="E541" t="s">
        <v>3122</v>
      </c>
      <c r="F541" t="s">
        <v>4673</v>
      </c>
      <c r="G541" t="s">
        <v>3124</v>
      </c>
      <c r="H541" t="s">
        <v>3125</v>
      </c>
      <c r="I541">
        <v>3172</v>
      </c>
      <c r="J541" s="1" t="s">
        <v>4754</v>
      </c>
      <c r="L541" t="str">
        <f t="shared" si="8"/>
        <v>汽车系-17汽车检测2班(两年制)</v>
      </c>
    </row>
    <row r="542" ht="27" spans="2:12">
      <c r="B542" s="2" t="s">
        <v>4755</v>
      </c>
      <c r="C542" s="2" t="s">
        <v>20</v>
      </c>
      <c r="D542" s="3" t="s">
        <v>4756</v>
      </c>
      <c r="E542" t="s">
        <v>3122</v>
      </c>
      <c r="F542" t="s">
        <v>4673</v>
      </c>
      <c r="G542" t="s">
        <v>3124</v>
      </c>
      <c r="H542" t="s">
        <v>3125</v>
      </c>
      <c r="I542">
        <v>3171</v>
      </c>
      <c r="J542" s="1" t="s">
        <v>4757</v>
      </c>
      <c r="L542" t="str">
        <f t="shared" si="8"/>
        <v>汽车系-17汽车检测2班(两年制)</v>
      </c>
    </row>
    <row r="543" ht="27" spans="2:12">
      <c r="B543" s="2" t="s">
        <v>4758</v>
      </c>
      <c r="C543" s="2" t="s">
        <v>20</v>
      </c>
      <c r="D543" s="3" t="s">
        <v>4759</v>
      </c>
      <c r="E543" t="s">
        <v>3122</v>
      </c>
      <c r="F543" t="s">
        <v>4673</v>
      </c>
      <c r="G543" t="s">
        <v>3124</v>
      </c>
      <c r="H543" t="s">
        <v>3125</v>
      </c>
      <c r="I543">
        <v>3170</v>
      </c>
      <c r="J543" s="1" t="s">
        <v>4760</v>
      </c>
      <c r="L543" t="str">
        <f t="shared" si="8"/>
        <v>汽车系-17汽车检测2班(两年制)</v>
      </c>
    </row>
    <row r="544" ht="27" spans="2:12">
      <c r="B544" s="2" t="s">
        <v>4761</v>
      </c>
      <c r="C544" s="2" t="s">
        <v>20</v>
      </c>
      <c r="D544" s="3" t="s">
        <v>4762</v>
      </c>
      <c r="E544" t="s">
        <v>3122</v>
      </c>
      <c r="F544" t="s">
        <v>4763</v>
      </c>
      <c r="G544" t="s">
        <v>3124</v>
      </c>
      <c r="H544" t="s">
        <v>3125</v>
      </c>
      <c r="I544">
        <v>3169</v>
      </c>
      <c r="J544" s="1" t="s">
        <v>4764</v>
      </c>
      <c r="L544" t="str">
        <f t="shared" si="8"/>
        <v>汽车系-17汽车检测1班(两年制)</v>
      </c>
    </row>
    <row r="545" ht="27" spans="2:12">
      <c r="B545" s="2" t="s">
        <v>4765</v>
      </c>
      <c r="C545" s="2" t="s">
        <v>20</v>
      </c>
      <c r="D545" s="3" t="s">
        <v>4766</v>
      </c>
      <c r="E545" t="s">
        <v>3122</v>
      </c>
      <c r="F545" t="s">
        <v>4763</v>
      </c>
      <c r="G545" t="s">
        <v>3124</v>
      </c>
      <c r="H545" t="s">
        <v>3125</v>
      </c>
      <c r="I545">
        <v>3168</v>
      </c>
      <c r="J545" s="1" t="s">
        <v>4767</v>
      </c>
      <c r="L545" t="str">
        <f t="shared" si="8"/>
        <v>汽车系-17汽车检测1班(两年制)</v>
      </c>
    </row>
    <row r="546" ht="27" spans="2:12">
      <c r="B546" s="2" t="s">
        <v>4768</v>
      </c>
      <c r="C546" s="2" t="s">
        <v>20</v>
      </c>
      <c r="D546" s="3" t="s">
        <v>4769</v>
      </c>
      <c r="E546" t="s">
        <v>3122</v>
      </c>
      <c r="F546" t="s">
        <v>4763</v>
      </c>
      <c r="G546" t="s">
        <v>3124</v>
      </c>
      <c r="H546" t="s">
        <v>3125</v>
      </c>
      <c r="I546">
        <v>3167</v>
      </c>
      <c r="J546" s="1" t="s">
        <v>4770</v>
      </c>
      <c r="L546" t="str">
        <f t="shared" si="8"/>
        <v>汽车系-17汽车检测1班(两年制)</v>
      </c>
    </row>
    <row r="547" ht="27" spans="2:12">
      <c r="B547" s="2" t="s">
        <v>4771</v>
      </c>
      <c r="C547" s="2" t="s">
        <v>20</v>
      </c>
      <c r="D547" s="3" t="s">
        <v>4772</v>
      </c>
      <c r="E547" t="s">
        <v>3122</v>
      </c>
      <c r="F547" t="s">
        <v>4763</v>
      </c>
      <c r="G547" t="s">
        <v>3124</v>
      </c>
      <c r="H547" t="s">
        <v>3125</v>
      </c>
      <c r="I547">
        <v>3166</v>
      </c>
      <c r="J547" s="1" t="s">
        <v>4773</v>
      </c>
      <c r="L547" t="str">
        <f t="shared" si="8"/>
        <v>汽车系-17汽车检测1班(两年制)</v>
      </c>
    </row>
    <row r="548" ht="27" spans="2:12">
      <c r="B548" s="2" t="s">
        <v>4774</v>
      </c>
      <c r="C548" s="2" t="s">
        <v>20</v>
      </c>
      <c r="D548" s="3" t="s">
        <v>4775</v>
      </c>
      <c r="E548" t="s">
        <v>3122</v>
      </c>
      <c r="F548" t="s">
        <v>4763</v>
      </c>
      <c r="G548" t="s">
        <v>3124</v>
      </c>
      <c r="H548" t="s">
        <v>3125</v>
      </c>
      <c r="I548">
        <v>3165</v>
      </c>
      <c r="J548" s="1" t="s">
        <v>4776</v>
      </c>
      <c r="L548" t="str">
        <f t="shared" si="8"/>
        <v>汽车系-17汽车检测1班(两年制)</v>
      </c>
    </row>
    <row r="549" ht="27" spans="2:12">
      <c r="B549" s="2" t="s">
        <v>4777</v>
      </c>
      <c r="C549" s="2" t="s">
        <v>20</v>
      </c>
      <c r="D549" s="3" t="s">
        <v>4778</v>
      </c>
      <c r="E549" t="s">
        <v>3122</v>
      </c>
      <c r="F549" t="s">
        <v>4763</v>
      </c>
      <c r="G549" t="s">
        <v>3124</v>
      </c>
      <c r="H549" t="s">
        <v>3125</v>
      </c>
      <c r="I549">
        <v>3164</v>
      </c>
      <c r="J549" s="1" t="s">
        <v>4779</v>
      </c>
      <c r="L549" t="str">
        <f t="shared" si="8"/>
        <v>汽车系-17汽车检测1班(两年制)</v>
      </c>
    </row>
    <row r="550" ht="27" spans="2:12">
      <c r="B550" s="2" t="s">
        <v>4780</v>
      </c>
      <c r="C550" s="2" t="s">
        <v>20</v>
      </c>
      <c r="D550" s="3" t="s">
        <v>4781</v>
      </c>
      <c r="E550" t="s">
        <v>3122</v>
      </c>
      <c r="F550" t="s">
        <v>4763</v>
      </c>
      <c r="G550" t="s">
        <v>3124</v>
      </c>
      <c r="H550" t="s">
        <v>3125</v>
      </c>
      <c r="I550">
        <v>3163</v>
      </c>
      <c r="J550" s="1" t="s">
        <v>4782</v>
      </c>
      <c r="L550" t="str">
        <f t="shared" si="8"/>
        <v>汽车系-17汽车检测1班(两年制)</v>
      </c>
    </row>
    <row r="551" ht="27" spans="2:12">
      <c r="B551" s="2" t="s">
        <v>4783</v>
      </c>
      <c r="C551" s="2" t="s">
        <v>20</v>
      </c>
      <c r="D551" s="3" t="s">
        <v>4784</v>
      </c>
      <c r="E551" t="s">
        <v>3122</v>
      </c>
      <c r="F551" t="s">
        <v>4763</v>
      </c>
      <c r="G551" t="s">
        <v>3124</v>
      </c>
      <c r="H551" t="s">
        <v>3125</v>
      </c>
      <c r="I551">
        <v>3162</v>
      </c>
      <c r="J551" s="1" t="s">
        <v>4785</v>
      </c>
      <c r="L551" t="str">
        <f t="shared" si="8"/>
        <v>汽车系-17汽车检测1班(两年制)</v>
      </c>
    </row>
    <row r="552" ht="27" spans="2:12">
      <c r="B552" s="2" t="s">
        <v>4786</v>
      </c>
      <c r="C552" s="2" t="s">
        <v>20</v>
      </c>
      <c r="D552" s="3" t="s">
        <v>4787</v>
      </c>
      <c r="E552" t="s">
        <v>3122</v>
      </c>
      <c r="F552" t="s">
        <v>4763</v>
      </c>
      <c r="G552" t="s">
        <v>3124</v>
      </c>
      <c r="H552" t="s">
        <v>3125</v>
      </c>
      <c r="I552">
        <v>3161</v>
      </c>
      <c r="J552" s="1" t="s">
        <v>4788</v>
      </c>
      <c r="L552" t="str">
        <f t="shared" si="8"/>
        <v>汽车系-17汽车检测1班(两年制)</v>
      </c>
    </row>
    <row r="553" ht="27" spans="2:12">
      <c r="B553" s="2" t="s">
        <v>4789</v>
      </c>
      <c r="C553" s="2" t="s">
        <v>20</v>
      </c>
      <c r="D553" s="3" t="s">
        <v>4790</v>
      </c>
      <c r="E553" t="s">
        <v>3122</v>
      </c>
      <c r="F553" t="s">
        <v>4763</v>
      </c>
      <c r="G553" t="s">
        <v>3124</v>
      </c>
      <c r="H553" t="s">
        <v>3125</v>
      </c>
      <c r="I553">
        <v>3160</v>
      </c>
      <c r="J553" s="1" t="s">
        <v>4791</v>
      </c>
      <c r="L553" t="str">
        <f t="shared" si="8"/>
        <v>汽车系-17汽车检测1班(两年制)</v>
      </c>
    </row>
    <row r="554" ht="27" spans="2:12">
      <c r="B554" s="2" t="s">
        <v>4792</v>
      </c>
      <c r="C554" s="2" t="s">
        <v>20</v>
      </c>
      <c r="D554" s="3" t="s">
        <v>4793</v>
      </c>
      <c r="E554" t="s">
        <v>3122</v>
      </c>
      <c r="F554" t="s">
        <v>4763</v>
      </c>
      <c r="G554" t="s">
        <v>3124</v>
      </c>
      <c r="H554" t="s">
        <v>3125</v>
      </c>
      <c r="I554">
        <v>3159</v>
      </c>
      <c r="J554" s="1" t="s">
        <v>4794</v>
      </c>
      <c r="L554" t="str">
        <f t="shared" si="8"/>
        <v>汽车系-17汽车检测1班(两年制)</v>
      </c>
    </row>
    <row r="555" ht="27" spans="2:12">
      <c r="B555" s="2" t="s">
        <v>4795</v>
      </c>
      <c r="C555" s="2" t="s">
        <v>20</v>
      </c>
      <c r="D555" s="3" t="s">
        <v>4796</v>
      </c>
      <c r="E555" t="s">
        <v>3122</v>
      </c>
      <c r="F555" t="s">
        <v>4763</v>
      </c>
      <c r="G555" t="s">
        <v>3124</v>
      </c>
      <c r="H555" t="s">
        <v>3125</v>
      </c>
      <c r="I555">
        <v>3158</v>
      </c>
      <c r="J555" s="1" t="s">
        <v>4797</v>
      </c>
      <c r="L555" t="str">
        <f t="shared" si="8"/>
        <v>汽车系-17汽车检测1班(两年制)</v>
      </c>
    </row>
    <row r="556" ht="27" spans="2:12">
      <c r="B556" s="2" t="s">
        <v>4798</v>
      </c>
      <c r="C556" s="2" t="s">
        <v>20</v>
      </c>
      <c r="D556" s="3" t="s">
        <v>4799</v>
      </c>
      <c r="E556" t="s">
        <v>3122</v>
      </c>
      <c r="F556" t="s">
        <v>4763</v>
      </c>
      <c r="G556" t="s">
        <v>3124</v>
      </c>
      <c r="H556" t="s">
        <v>3125</v>
      </c>
      <c r="I556">
        <v>3157</v>
      </c>
      <c r="J556" s="1" t="s">
        <v>4800</v>
      </c>
      <c r="L556" t="str">
        <f t="shared" si="8"/>
        <v>汽车系-17汽车检测1班(两年制)</v>
      </c>
    </row>
    <row r="557" ht="27" spans="2:12">
      <c r="B557" s="2" t="s">
        <v>4801</v>
      </c>
      <c r="C557" s="2" t="s">
        <v>20</v>
      </c>
      <c r="D557" s="3" t="s">
        <v>4802</v>
      </c>
      <c r="E557" t="s">
        <v>3122</v>
      </c>
      <c r="F557" t="s">
        <v>4763</v>
      </c>
      <c r="G557" t="s">
        <v>3124</v>
      </c>
      <c r="H557" t="s">
        <v>3125</v>
      </c>
      <c r="I557">
        <v>3156</v>
      </c>
      <c r="J557" s="1" t="s">
        <v>4803</v>
      </c>
      <c r="L557" t="str">
        <f t="shared" si="8"/>
        <v>汽车系-17汽车检测1班(两年制)</v>
      </c>
    </row>
    <row r="558" ht="27" spans="2:12">
      <c r="B558" s="2" t="s">
        <v>4804</v>
      </c>
      <c r="C558" s="2" t="s">
        <v>20</v>
      </c>
      <c r="D558" s="3" t="s">
        <v>4805</v>
      </c>
      <c r="E558" t="s">
        <v>3122</v>
      </c>
      <c r="F558" t="s">
        <v>4763</v>
      </c>
      <c r="G558" t="s">
        <v>3124</v>
      </c>
      <c r="H558" t="s">
        <v>3125</v>
      </c>
      <c r="I558">
        <v>3155</v>
      </c>
      <c r="J558" s="1" t="s">
        <v>4806</v>
      </c>
      <c r="L558" t="str">
        <f t="shared" si="8"/>
        <v>汽车系-17汽车检测1班(两年制)</v>
      </c>
    </row>
    <row r="559" ht="27" spans="2:12">
      <c r="B559" s="2" t="s">
        <v>4807</v>
      </c>
      <c r="C559" s="2" t="s">
        <v>20</v>
      </c>
      <c r="D559" s="3" t="s">
        <v>4808</v>
      </c>
      <c r="E559" t="s">
        <v>3122</v>
      </c>
      <c r="F559" t="s">
        <v>4763</v>
      </c>
      <c r="G559" t="s">
        <v>3124</v>
      </c>
      <c r="H559" t="s">
        <v>3125</v>
      </c>
      <c r="I559">
        <v>3154</v>
      </c>
      <c r="J559" s="1" t="s">
        <v>4809</v>
      </c>
      <c r="L559" t="str">
        <f t="shared" si="8"/>
        <v>汽车系-17汽车检测1班(两年制)</v>
      </c>
    </row>
    <row r="560" ht="27" spans="2:12">
      <c r="B560" s="2" t="s">
        <v>4810</v>
      </c>
      <c r="C560" s="2" t="s">
        <v>20</v>
      </c>
      <c r="D560" s="3" t="s">
        <v>4811</v>
      </c>
      <c r="E560" t="s">
        <v>3122</v>
      </c>
      <c r="F560" t="s">
        <v>4763</v>
      </c>
      <c r="G560" t="s">
        <v>3124</v>
      </c>
      <c r="H560" t="s">
        <v>3125</v>
      </c>
      <c r="I560">
        <v>3153</v>
      </c>
      <c r="J560" s="1" t="s">
        <v>4812</v>
      </c>
      <c r="L560" t="str">
        <f t="shared" si="8"/>
        <v>汽车系-17汽车检测1班(两年制)</v>
      </c>
    </row>
    <row r="561" ht="27" spans="2:12">
      <c r="B561" s="2" t="s">
        <v>4813</v>
      </c>
      <c r="C561" s="2" t="s">
        <v>20</v>
      </c>
      <c r="D561" s="3" t="s">
        <v>4814</v>
      </c>
      <c r="E561" t="s">
        <v>3122</v>
      </c>
      <c r="F561" t="s">
        <v>4763</v>
      </c>
      <c r="G561" t="s">
        <v>3124</v>
      </c>
      <c r="H561" t="s">
        <v>3125</v>
      </c>
      <c r="I561">
        <v>3152</v>
      </c>
      <c r="J561" s="1" t="s">
        <v>4815</v>
      </c>
      <c r="L561" t="str">
        <f t="shared" si="8"/>
        <v>汽车系-17汽车检测1班(两年制)</v>
      </c>
    </row>
    <row r="562" ht="27" spans="2:12">
      <c r="B562" s="2" t="s">
        <v>4816</v>
      </c>
      <c r="C562" s="2" t="s">
        <v>20</v>
      </c>
      <c r="D562" s="3" t="s">
        <v>4817</v>
      </c>
      <c r="E562" t="s">
        <v>3122</v>
      </c>
      <c r="F562" t="s">
        <v>4763</v>
      </c>
      <c r="G562" t="s">
        <v>3124</v>
      </c>
      <c r="H562" t="s">
        <v>3125</v>
      </c>
      <c r="I562">
        <v>3151</v>
      </c>
      <c r="J562" s="1" t="s">
        <v>4818</v>
      </c>
      <c r="L562" t="str">
        <f t="shared" si="8"/>
        <v>汽车系-17汽车检测1班(两年制)</v>
      </c>
    </row>
    <row r="563" ht="27" spans="2:12">
      <c r="B563" s="2" t="s">
        <v>4819</v>
      </c>
      <c r="C563" s="2" t="s">
        <v>20</v>
      </c>
      <c r="D563" s="3" t="s">
        <v>4820</v>
      </c>
      <c r="E563" t="s">
        <v>3122</v>
      </c>
      <c r="F563" t="s">
        <v>4763</v>
      </c>
      <c r="G563" t="s">
        <v>3124</v>
      </c>
      <c r="H563" t="s">
        <v>3125</v>
      </c>
      <c r="I563">
        <v>3150</v>
      </c>
      <c r="J563" s="1" t="s">
        <v>4821</v>
      </c>
      <c r="L563" t="str">
        <f t="shared" si="8"/>
        <v>汽车系-17汽车检测1班(两年制)</v>
      </c>
    </row>
    <row r="564" ht="27" spans="2:12">
      <c r="B564" s="2" t="s">
        <v>4822</v>
      </c>
      <c r="C564" s="2" t="s">
        <v>20</v>
      </c>
      <c r="D564" s="3" t="s">
        <v>4823</v>
      </c>
      <c r="E564" t="s">
        <v>3122</v>
      </c>
      <c r="F564" t="s">
        <v>4763</v>
      </c>
      <c r="G564" t="s">
        <v>3124</v>
      </c>
      <c r="H564" t="s">
        <v>3125</v>
      </c>
      <c r="I564">
        <v>3149</v>
      </c>
      <c r="J564" s="1" t="s">
        <v>4824</v>
      </c>
      <c r="L564" t="str">
        <f t="shared" si="8"/>
        <v>汽车系-17汽车检测1班(两年制)</v>
      </c>
    </row>
    <row r="565" ht="27" spans="2:12">
      <c r="B565" s="2" t="s">
        <v>4825</v>
      </c>
      <c r="C565" s="2" t="s">
        <v>20</v>
      </c>
      <c r="D565" s="3" t="s">
        <v>4826</v>
      </c>
      <c r="E565" t="s">
        <v>3122</v>
      </c>
      <c r="F565" t="s">
        <v>4763</v>
      </c>
      <c r="G565" t="s">
        <v>3124</v>
      </c>
      <c r="H565" t="s">
        <v>3125</v>
      </c>
      <c r="I565">
        <v>3148</v>
      </c>
      <c r="J565" s="1" t="s">
        <v>4827</v>
      </c>
      <c r="L565" t="str">
        <f t="shared" si="8"/>
        <v>汽车系-17汽车检测1班(两年制)</v>
      </c>
    </row>
    <row r="566" ht="27" spans="2:12">
      <c r="B566" s="2" t="s">
        <v>4828</v>
      </c>
      <c r="C566" s="2" t="s">
        <v>20</v>
      </c>
      <c r="D566" s="3" t="s">
        <v>4829</v>
      </c>
      <c r="E566" t="s">
        <v>3122</v>
      </c>
      <c r="F566" t="s">
        <v>4763</v>
      </c>
      <c r="G566" t="s">
        <v>3124</v>
      </c>
      <c r="H566" t="s">
        <v>3125</v>
      </c>
      <c r="I566">
        <v>3147</v>
      </c>
      <c r="J566" s="1" t="s">
        <v>4830</v>
      </c>
      <c r="L566" t="str">
        <f t="shared" si="8"/>
        <v>汽车系-17汽车检测1班(两年制)</v>
      </c>
    </row>
    <row r="567" ht="27" spans="2:12">
      <c r="B567" s="2" t="s">
        <v>4831</v>
      </c>
      <c r="C567" s="2" t="s">
        <v>20</v>
      </c>
      <c r="D567" s="3" t="s">
        <v>4832</v>
      </c>
      <c r="E567" t="s">
        <v>3122</v>
      </c>
      <c r="F567" t="s">
        <v>4763</v>
      </c>
      <c r="G567" t="s">
        <v>3124</v>
      </c>
      <c r="H567" t="s">
        <v>3125</v>
      </c>
      <c r="I567">
        <v>3146</v>
      </c>
      <c r="J567" s="1" t="s">
        <v>4833</v>
      </c>
      <c r="L567" t="str">
        <f t="shared" si="8"/>
        <v>汽车系-17汽车检测1班(两年制)</v>
      </c>
    </row>
    <row r="568" ht="27" spans="2:12">
      <c r="B568" s="2" t="s">
        <v>4834</v>
      </c>
      <c r="C568" s="2" t="s">
        <v>20</v>
      </c>
      <c r="D568" s="3" t="s">
        <v>4835</v>
      </c>
      <c r="E568" t="s">
        <v>3122</v>
      </c>
      <c r="F568" t="s">
        <v>4763</v>
      </c>
      <c r="G568" t="s">
        <v>3124</v>
      </c>
      <c r="H568" t="s">
        <v>3125</v>
      </c>
      <c r="I568">
        <v>3145</v>
      </c>
      <c r="J568" s="1" t="s">
        <v>4836</v>
      </c>
      <c r="L568" t="str">
        <f t="shared" si="8"/>
        <v>汽车系-17汽车检测1班(两年制)</v>
      </c>
    </row>
    <row r="569" ht="27" spans="2:12">
      <c r="B569" s="2" t="s">
        <v>4837</v>
      </c>
      <c r="C569" s="2" t="s">
        <v>20</v>
      </c>
      <c r="D569" s="3" t="s">
        <v>4838</v>
      </c>
      <c r="E569" t="s">
        <v>3122</v>
      </c>
      <c r="F569" t="s">
        <v>4763</v>
      </c>
      <c r="G569" t="s">
        <v>3124</v>
      </c>
      <c r="H569" t="s">
        <v>3125</v>
      </c>
      <c r="I569">
        <v>3144</v>
      </c>
      <c r="J569" s="1" t="s">
        <v>4839</v>
      </c>
      <c r="L569" t="str">
        <f t="shared" si="8"/>
        <v>汽车系-17汽车检测1班(两年制)</v>
      </c>
    </row>
    <row r="570" ht="27" spans="2:12">
      <c r="B570" s="2" t="s">
        <v>4840</v>
      </c>
      <c r="C570" s="2" t="s">
        <v>20</v>
      </c>
      <c r="D570" s="3" t="s">
        <v>4841</v>
      </c>
      <c r="E570" t="s">
        <v>3122</v>
      </c>
      <c r="F570" t="s">
        <v>4842</v>
      </c>
      <c r="G570" t="s">
        <v>3124</v>
      </c>
      <c r="H570" t="s">
        <v>3125</v>
      </c>
      <c r="I570">
        <v>3143</v>
      </c>
      <c r="J570" s="1" t="s">
        <v>4843</v>
      </c>
      <c r="L570" t="str">
        <f t="shared" si="8"/>
        <v>汽车系-17汽车装配2班</v>
      </c>
    </row>
    <row r="571" ht="27" spans="2:12">
      <c r="B571" s="2" t="s">
        <v>4844</v>
      </c>
      <c r="C571" s="2" t="s">
        <v>20</v>
      </c>
      <c r="D571" s="3" t="s">
        <v>4845</v>
      </c>
      <c r="E571" t="s">
        <v>3122</v>
      </c>
      <c r="F571" t="s">
        <v>4842</v>
      </c>
      <c r="G571" t="s">
        <v>3124</v>
      </c>
      <c r="H571" t="s">
        <v>3125</v>
      </c>
      <c r="I571">
        <v>3142</v>
      </c>
      <c r="J571" s="1" t="s">
        <v>4846</v>
      </c>
      <c r="L571" t="str">
        <f t="shared" si="8"/>
        <v>汽车系-17汽车装配2班</v>
      </c>
    </row>
    <row r="572" ht="27" spans="2:12">
      <c r="B572" s="2" t="s">
        <v>4847</v>
      </c>
      <c r="C572" s="2" t="s">
        <v>20</v>
      </c>
      <c r="D572" s="3" t="s">
        <v>4848</v>
      </c>
      <c r="E572" t="s">
        <v>3122</v>
      </c>
      <c r="F572" t="s">
        <v>4842</v>
      </c>
      <c r="G572" t="s">
        <v>3124</v>
      </c>
      <c r="H572" t="s">
        <v>3125</v>
      </c>
      <c r="I572">
        <v>3141</v>
      </c>
      <c r="J572" s="1" t="s">
        <v>4849</v>
      </c>
      <c r="L572" t="str">
        <f t="shared" si="8"/>
        <v>汽车系-17汽车装配2班</v>
      </c>
    </row>
    <row r="573" ht="27" spans="2:12">
      <c r="B573" s="2" t="s">
        <v>4850</v>
      </c>
      <c r="C573" s="2" t="s">
        <v>20</v>
      </c>
      <c r="D573" s="3" t="s">
        <v>4851</v>
      </c>
      <c r="E573" t="s">
        <v>3122</v>
      </c>
      <c r="F573" t="s">
        <v>4842</v>
      </c>
      <c r="G573" t="s">
        <v>3124</v>
      </c>
      <c r="H573" t="s">
        <v>3125</v>
      </c>
      <c r="I573">
        <v>3140</v>
      </c>
      <c r="J573" s="1" t="s">
        <v>4852</v>
      </c>
      <c r="L573" t="str">
        <f t="shared" si="8"/>
        <v>汽车系-17汽车装配2班</v>
      </c>
    </row>
    <row r="574" ht="27" spans="2:12">
      <c r="B574" s="2" t="s">
        <v>4853</v>
      </c>
      <c r="C574" s="2" t="s">
        <v>20</v>
      </c>
      <c r="D574" s="3" t="s">
        <v>4854</v>
      </c>
      <c r="E574" t="s">
        <v>3122</v>
      </c>
      <c r="F574" t="s">
        <v>4842</v>
      </c>
      <c r="G574" t="s">
        <v>3124</v>
      </c>
      <c r="H574" t="s">
        <v>3125</v>
      </c>
      <c r="I574">
        <v>3139</v>
      </c>
      <c r="J574" s="1" t="s">
        <v>4855</v>
      </c>
      <c r="L574" t="str">
        <f t="shared" si="8"/>
        <v>汽车系-17汽车装配2班</v>
      </c>
    </row>
    <row r="575" ht="27" spans="2:12">
      <c r="B575" s="2" t="s">
        <v>4856</v>
      </c>
      <c r="C575" s="2" t="s">
        <v>20</v>
      </c>
      <c r="D575" s="3" t="s">
        <v>4857</v>
      </c>
      <c r="E575" t="s">
        <v>3122</v>
      </c>
      <c r="F575" t="s">
        <v>4842</v>
      </c>
      <c r="G575" t="s">
        <v>3124</v>
      </c>
      <c r="H575" t="s">
        <v>3125</v>
      </c>
      <c r="I575">
        <v>3138</v>
      </c>
      <c r="J575" s="1" t="s">
        <v>4858</v>
      </c>
      <c r="L575" t="str">
        <f t="shared" si="8"/>
        <v>汽车系-17汽车装配2班</v>
      </c>
    </row>
    <row r="576" ht="27" spans="2:12">
      <c r="B576" s="2" t="s">
        <v>4859</v>
      </c>
      <c r="C576" s="2" t="s">
        <v>20</v>
      </c>
      <c r="D576" s="3" t="s">
        <v>4860</v>
      </c>
      <c r="E576" t="s">
        <v>3122</v>
      </c>
      <c r="F576" t="s">
        <v>4842</v>
      </c>
      <c r="G576" t="s">
        <v>3124</v>
      </c>
      <c r="H576" t="s">
        <v>3125</v>
      </c>
      <c r="I576">
        <v>3137</v>
      </c>
      <c r="J576" s="1" t="s">
        <v>4861</v>
      </c>
      <c r="L576" t="str">
        <f t="shared" si="8"/>
        <v>汽车系-17汽车装配2班</v>
      </c>
    </row>
    <row r="577" ht="27" spans="2:12">
      <c r="B577" s="2" t="s">
        <v>4862</v>
      </c>
      <c r="C577" s="2" t="s">
        <v>20</v>
      </c>
      <c r="D577" s="3" t="s">
        <v>4863</v>
      </c>
      <c r="E577" t="s">
        <v>3122</v>
      </c>
      <c r="F577" t="s">
        <v>4842</v>
      </c>
      <c r="G577" t="s">
        <v>3124</v>
      </c>
      <c r="H577" t="s">
        <v>3125</v>
      </c>
      <c r="I577">
        <v>3136</v>
      </c>
      <c r="J577" s="1" t="s">
        <v>4864</v>
      </c>
      <c r="L577" t="str">
        <f t="shared" si="8"/>
        <v>汽车系-17汽车装配2班</v>
      </c>
    </row>
    <row r="578" ht="27" spans="2:12">
      <c r="B578" s="2" t="s">
        <v>4865</v>
      </c>
      <c r="C578" s="2" t="s">
        <v>20</v>
      </c>
      <c r="D578" s="3" t="s">
        <v>4866</v>
      </c>
      <c r="E578" t="s">
        <v>3122</v>
      </c>
      <c r="F578" t="s">
        <v>4842</v>
      </c>
      <c r="G578" t="s">
        <v>3124</v>
      </c>
      <c r="H578" t="s">
        <v>3125</v>
      </c>
      <c r="I578">
        <v>3135</v>
      </c>
      <c r="J578" s="1" t="s">
        <v>4867</v>
      </c>
      <c r="L578" t="str">
        <f t="shared" si="8"/>
        <v>汽车系-17汽车装配2班</v>
      </c>
    </row>
    <row r="579" ht="27" spans="2:12">
      <c r="B579" s="2" t="s">
        <v>4868</v>
      </c>
      <c r="C579" s="2" t="s">
        <v>20</v>
      </c>
      <c r="D579" s="3" t="s">
        <v>4869</v>
      </c>
      <c r="E579" t="s">
        <v>3122</v>
      </c>
      <c r="F579" t="s">
        <v>4842</v>
      </c>
      <c r="G579" t="s">
        <v>3124</v>
      </c>
      <c r="H579" t="s">
        <v>3125</v>
      </c>
      <c r="I579">
        <v>3134</v>
      </c>
      <c r="J579" s="1" t="s">
        <v>4870</v>
      </c>
      <c r="L579" t="str">
        <f t="shared" ref="L579:L642" si="9">E579&amp;"-"&amp;F579</f>
        <v>汽车系-17汽车装配2班</v>
      </c>
    </row>
    <row r="580" ht="27" spans="2:12">
      <c r="B580" s="2" t="s">
        <v>4871</v>
      </c>
      <c r="C580" s="2" t="s">
        <v>20</v>
      </c>
      <c r="D580" s="3" t="s">
        <v>4872</v>
      </c>
      <c r="E580" t="s">
        <v>3122</v>
      </c>
      <c r="F580" t="s">
        <v>4842</v>
      </c>
      <c r="G580" t="s">
        <v>3124</v>
      </c>
      <c r="H580" t="s">
        <v>3125</v>
      </c>
      <c r="I580">
        <v>3133</v>
      </c>
      <c r="J580" s="1" t="s">
        <v>4873</v>
      </c>
      <c r="L580" t="str">
        <f t="shared" si="9"/>
        <v>汽车系-17汽车装配2班</v>
      </c>
    </row>
    <row r="581" ht="27" spans="2:12">
      <c r="B581" s="2" t="s">
        <v>4874</v>
      </c>
      <c r="C581" s="2" t="s">
        <v>20</v>
      </c>
      <c r="D581" s="3" t="s">
        <v>4875</v>
      </c>
      <c r="E581" t="s">
        <v>3122</v>
      </c>
      <c r="F581" t="s">
        <v>4842</v>
      </c>
      <c r="G581" t="s">
        <v>3124</v>
      </c>
      <c r="H581" t="s">
        <v>3125</v>
      </c>
      <c r="I581">
        <v>3132</v>
      </c>
      <c r="J581" s="1" t="s">
        <v>4876</v>
      </c>
      <c r="L581" t="str">
        <f t="shared" si="9"/>
        <v>汽车系-17汽车装配2班</v>
      </c>
    </row>
    <row r="582" ht="27" spans="2:12">
      <c r="B582" s="2" t="s">
        <v>4877</v>
      </c>
      <c r="C582" s="2" t="s">
        <v>20</v>
      </c>
      <c r="D582" s="3" t="s">
        <v>4878</v>
      </c>
      <c r="E582" t="s">
        <v>3122</v>
      </c>
      <c r="F582" t="s">
        <v>4842</v>
      </c>
      <c r="G582" t="s">
        <v>3124</v>
      </c>
      <c r="H582" t="s">
        <v>3125</v>
      </c>
      <c r="I582">
        <v>3131</v>
      </c>
      <c r="J582" s="1" t="s">
        <v>4879</v>
      </c>
      <c r="L582" t="str">
        <f t="shared" si="9"/>
        <v>汽车系-17汽车装配2班</v>
      </c>
    </row>
    <row r="583" ht="27" spans="2:12">
      <c r="B583" s="2" t="s">
        <v>4880</v>
      </c>
      <c r="C583" s="2" t="s">
        <v>20</v>
      </c>
      <c r="D583" s="3" t="s">
        <v>4881</v>
      </c>
      <c r="E583" t="s">
        <v>3122</v>
      </c>
      <c r="F583" t="s">
        <v>4842</v>
      </c>
      <c r="G583" t="s">
        <v>3124</v>
      </c>
      <c r="H583" t="s">
        <v>3125</v>
      </c>
      <c r="I583">
        <v>3130</v>
      </c>
      <c r="J583" s="1" t="s">
        <v>4882</v>
      </c>
      <c r="L583" t="str">
        <f t="shared" si="9"/>
        <v>汽车系-17汽车装配2班</v>
      </c>
    </row>
    <row r="584" ht="27" spans="2:12">
      <c r="B584" s="2" t="s">
        <v>4883</v>
      </c>
      <c r="C584" s="2" t="s">
        <v>20</v>
      </c>
      <c r="D584" s="3" t="s">
        <v>4884</v>
      </c>
      <c r="E584" t="s">
        <v>3122</v>
      </c>
      <c r="F584" t="s">
        <v>4842</v>
      </c>
      <c r="G584" t="s">
        <v>3124</v>
      </c>
      <c r="H584" t="s">
        <v>3125</v>
      </c>
      <c r="I584">
        <v>3129</v>
      </c>
      <c r="J584" s="1" t="s">
        <v>4885</v>
      </c>
      <c r="L584" t="str">
        <f t="shared" si="9"/>
        <v>汽车系-17汽车装配2班</v>
      </c>
    </row>
    <row r="585" ht="27" spans="2:12">
      <c r="B585" s="2" t="s">
        <v>4886</v>
      </c>
      <c r="C585" s="2" t="s">
        <v>20</v>
      </c>
      <c r="D585" s="3" t="s">
        <v>4887</v>
      </c>
      <c r="E585" t="s">
        <v>3122</v>
      </c>
      <c r="F585" t="s">
        <v>4842</v>
      </c>
      <c r="G585" t="s">
        <v>3124</v>
      </c>
      <c r="H585" t="s">
        <v>3125</v>
      </c>
      <c r="I585">
        <v>3128</v>
      </c>
      <c r="J585" s="1" t="s">
        <v>4888</v>
      </c>
      <c r="L585" t="str">
        <f t="shared" si="9"/>
        <v>汽车系-17汽车装配2班</v>
      </c>
    </row>
    <row r="586" ht="27" spans="2:12">
      <c r="B586" s="2" t="s">
        <v>4889</v>
      </c>
      <c r="C586" s="2" t="s">
        <v>20</v>
      </c>
      <c r="D586" s="3" t="s">
        <v>4890</v>
      </c>
      <c r="E586" t="s">
        <v>3122</v>
      </c>
      <c r="F586" t="s">
        <v>4842</v>
      </c>
      <c r="G586" t="s">
        <v>3124</v>
      </c>
      <c r="H586" t="s">
        <v>3125</v>
      </c>
      <c r="I586">
        <v>3127</v>
      </c>
      <c r="J586" s="1" t="s">
        <v>4891</v>
      </c>
      <c r="L586" t="str">
        <f t="shared" si="9"/>
        <v>汽车系-17汽车装配2班</v>
      </c>
    </row>
    <row r="587" ht="27" spans="2:12">
      <c r="B587" s="2" t="s">
        <v>4892</v>
      </c>
      <c r="C587" s="2" t="s">
        <v>20</v>
      </c>
      <c r="D587" s="3" t="s">
        <v>4893</v>
      </c>
      <c r="E587" t="s">
        <v>3122</v>
      </c>
      <c r="F587" t="s">
        <v>4842</v>
      </c>
      <c r="G587" t="s">
        <v>3124</v>
      </c>
      <c r="H587" t="s">
        <v>3125</v>
      </c>
      <c r="I587">
        <v>3126</v>
      </c>
      <c r="J587" s="1" t="s">
        <v>4894</v>
      </c>
      <c r="L587" t="str">
        <f t="shared" si="9"/>
        <v>汽车系-17汽车装配2班</v>
      </c>
    </row>
    <row r="588" ht="27" spans="2:12">
      <c r="B588" s="2" t="s">
        <v>4895</v>
      </c>
      <c r="C588" s="2" t="s">
        <v>20</v>
      </c>
      <c r="D588" s="3" t="s">
        <v>4896</v>
      </c>
      <c r="E588" t="s">
        <v>3122</v>
      </c>
      <c r="F588" t="s">
        <v>4842</v>
      </c>
      <c r="G588" t="s">
        <v>3124</v>
      </c>
      <c r="H588" t="s">
        <v>3125</v>
      </c>
      <c r="I588">
        <v>3125</v>
      </c>
      <c r="J588" s="1" t="s">
        <v>4897</v>
      </c>
      <c r="L588" t="str">
        <f t="shared" si="9"/>
        <v>汽车系-17汽车装配2班</v>
      </c>
    </row>
    <row r="589" ht="27" spans="2:12">
      <c r="B589" s="2" t="s">
        <v>4898</v>
      </c>
      <c r="C589" s="2" t="s">
        <v>20</v>
      </c>
      <c r="D589" s="3" t="s">
        <v>4899</v>
      </c>
      <c r="E589" t="s">
        <v>3122</v>
      </c>
      <c r="F589" t="s">
        <v>4842</v>
      </c>
      <c r="G589" t="s">
        <v>3124</v>
      </c>
      <c r="H589" t="s">
        <v>3125</v>
      </c>
      <c r="I589">
        <v>3124</v>
      </c>
      <c r="J589" s="1" t="s">
        <v>4900</v>
      </c>
      <c r="L589" t="str">
        <f t="shared" si="9"/>
        <v>汽车系-17汽车装配2班</v>
      </c>
    </row>
    <row r="590" ht="27" spans="2:12">
      <c r="B590" s="2" t="s">
        <v>4901</v>
      </c>
      <c r="C590" s="2" t="s">
        <v>20</v>
      </c>
      <c r="D590" s="3" t="s">
        <v>4902</v>
      </c>
      <c r="E590" t="s">
        <v>3122</v>
      </c>
      <c r="F590" t="s">
        <v>4842</v>
      </c>
      <c r="G590" t="s">
        <v>3124</v>
      </c>
      <c r="H590" t="s">
        <v>3125</v>
      </c>
      <c r="I590">
        <v>3123</v>
      </c>
      <c r="J590" s="1" t="s">
        <v>4903</v>
      </c>
      <c r="L590" t="str">
        <f t="shared" si="9"/>
        <v>汽车系-17汽车装配2班</v>
      </c>
    </row>
    <row r="591" ht="27" spans="2:12">
      <c r="B591" s="2" t="s">
        <v>4904</v>
      </c>
      <c r="C591" s="2" t="s">
        <v>20</v>
      </c>
      <c r="D591" s="3" t="s">
        <v>4905</v>
      </c>
      <c r="E591" t="s">
        <v>3122</v>
      </c>
      <c r="F591" t="s">
        <v>4842</v>
      </c>
      <c r="G591" t="s">
        <v>3124</v>
      </c>
      <c r="H591" t="s">
        <v>3125</v>
      </c>
      <c r="I591">
        <v>3122</v>
      </c>
      <c r="J591" s="1" t="s">
        <v>4906</v>
      </c>
      <c r="L591" t="str">
        <f t="shared" si="9"/>
        <v>汽车系-17汽车装配2班</v>
      </c>
    </row>
    <row r="592" ht="27" spans="2:12">
      <c r="B592" s="2" t="s">
        <v>4907</v>
      </c>
      <c r="C592" s="2" t="s">
        <v>20</v>
      </c>
      <c r="D592" s="3" t="s">
        <v>4908</v>
      </c>
      <c r="E592" t="s">
        <v>3122</v>
      </c>
      <c r="F592" t="s">
        <v>4842</v>
      </c>
      <c r="G592" t="s">
        <v>3124</v>
      </c>
      <c r="H592" t="s">
        <v>3125</v>
      </c>
      <c r="I592">
        <v>3121</v>
      </c>
      <c r="J592" s="1" t="s">
        <v>4909</v>
      </c>
      <c r="L592" t="str">
        <f t="shared" si="9"/>
        <v>汽车系-17汽车装配2班</v>
      </c>
    </row>
    <row r="593" ht="27" spans="2:12">
      <c r="B593" s="2" t="s">
        <v>4910</v>
      </c>
      <c r="C593" s="2" t="s">
        <v>20</v>
      </c>
      <c r="D593" s="3" t="s">
        <v>4911</v>
      </c>
      <c r="E593" t="s">
        <v>3122</v>
      </c>
      <c r="F593" t="s">
        <v>4842</v>
      </c>
      <c r="G593" t="s">
        <v>3124</v>
      </c>
      <c r="H593" t="s">
        <v>3125</v>
      </c>
      <c r="I593">
        <v>3120</v>
      </c>
      <c r="J593" s="1" t="s">
        <v>4912</v>
      </c>
      <c r="L593" t="str">
        <f t="shared" si="9"/>
        <v>汽车系-17汽车装配2班</v>
      </c>
    </row>
    <row r="594" ht="27" spans="2:12">
      <c r="B594" s="2" t="s">
        <v>4913</v>
      </c>
      <c r="C594" s="2" t="s">
        <v>20</v>
      </c>
      <c r="D594" s="3" t="s">
        <v>4914</v>
      </c>
      <c r="E594" t="s">
        <v>3122</v>
      </c>
      <c r="F594" t="s">
        <v>4842</v>
      </c>
      <c r="G594" t="s">
        <v>3124</v>
      </c>
      <c r="H594" t="s">
        <v>3125</v>
      </c>
      <c r="I594">
        <v>3119</v>
      </c>
      <c r="J594" s="1" t="s">
        <v>4915</v>
      </c>
      <c r="L594" t="str">
        <f t="shared" si="9"/>
        <v>汽车系-17汽车装配2班</v>
      </c>
    </row>
    <row r="595" ht="27" spans="2:12">
      <c r="B595" s="2" t="s">
        <v>4916</v>
      </c>
      <c r="C595" s="2" t="s">
        <v>20</v>
      </c>
      <c r="D595" s="3" t="s">
        <v>4917</v>
      </c>
      <c r="E595" t="s">
        <v>3122</v>
      </c>
      <c r="F595" t="s">
        <v>4842</v>
      </c>
      <c r="G595" t="s">
        <v>3124</v>
      </c>
      <c r="H595" t="s">
        <v>3125</v>
      </c>
      <c r="I595">
        <v>3118</v>
      </c>
      <c r="J595" s="1" t="s">
        <v>4918</v>
      </c>
      <c r="L595" t="str">
        <f t="shared" si="9"/>
        <v>汽车系-17汽车装配2班</v>
      </c>
    </row>
    <row r="596" ht="27" spans="2:12">
      <c r="B596" s="2" t="s">
        <v>4919</v>
      </c>
      <c r="C596" s="2" t="s">
        <v>20</v>
      </c>
      <c r="D596" s="3" t="s">
        <v>4920</v>
      </c>
      <c r="E596" t="s">
        <v>3122</v>
      </c>
      <c r="F596" t="s">
        <v>4842</v>
      </c>
      <c r="G596" t="s">
        <v>3124</v>
      </c>
      <c r="H596" t="s">
        <v>3125</v>
      </c>
      <c r="I596">
        <v>3117</v>
      </c>
      <c r="J596" s="1" t="s">
        <v>4921</v>
      </c>
      <c r="L596" t="str">
        <f t="shared" si="9"/>
        <v>汽车系-17汽车装配2班</v>
      </c>
    </row>
    <row r="597" ht="27" spans="2:12">
      <c r="B597" s="2" t="s">
        <v>4922</v>
      </c>
      <c r="C597" s="2" t="s">
        <v>20</v>
      </c>
      <c r="D597" s="3" t="s">
        <v>4923</v>
      </c>
      <c r="E597" t="s">
        <v>3122</v>
      </c>
      <c r="F597" t="s">
        <v>4842</v>
      </c>
      <c r="G597" t="s">
        <v>3124</v>
      </c>
      <c r="H597" t="s">
        <v>3125</v>
      </c>
      <c r="I597">
        <v>3116</v>
      </c>
      <c r="J597" s="1" t="s">
        <v>4924</v>
      </c>
      <c r="L597" t="str">
        <f t="shared" si="9"/>
        <v>汽车系-17汽车装配2班</v>
      </c>
    </row>
    <row r="598" ht="27" spans="2:12">
      <c r="B598" s="2" t="s">
        <v>4925</v>
      </c>
      <c r="C598" s="2" t="s">
        <v>20</v>
      </c>
      <c r="D598" s="3" t="s">
        <v>4926</v>
      </c>
      <c r="E598" t="s">
        <v>3122</v>
      </c>
      <c r="F598" t="s">
        <v>4842</v>
      </c>
      <c r="G598" t="s">
        <v>3124</v>
      </c>
      <c r="H598" t="s">
        <v>3125</v>
      </c>
      <c r="I598">
        <v>3115</v>
      </c>
      <c r="J598" s="1" t="s">
        <v>4927</v>
      </c>
      <c r="L598" t="str">
        <f t="shared" si="9"/>
        <v>汽车系-17汽车装配2班</v>
      </c>
    </row>
    <row r="599" ht="27" spans="2:12">
      <c r="B599" s="2" t="s">
        <v>4928</v>
      </c>
      <c r="C599" s="2" t="s">
        <v>20</v>
      </c>
      <c r="D599" s="3" t="s">
        <v>4929</v>
      </c>
      <c r="E599" t="s">
        <v>3122</v>
      </c>
      <c r="F599" t="s">
        <v>4842</v>
      </c>
      <c r="G599" t="s">
        <v>3124</v>
      </c>
      <c r="H599" t="s">
        <v>3125</v>
      </c>
      <c r="I599">
        <v>3114</v>
      </c>
      <c r="J599" s="1" t="s">
        <v>4930</v>
      </c>
      <c r="L599" t="str">
        <f t="shared" si="9"/>
        <v>汽车系-17汽车装配2班</v>
      </c>
    </row>
    <row r="600" ht="27" spans="2:12">
      <c r="B600" s="2" t="s">
        <v>4931</v>
      </c>
      <c r="C600" s="2" t="s">
        <v>20</v>
      </c>
      <c r="D600" s="3" t="s">
        <v>4932</v>
      </c>
      <c r="E600" t="s">
        <v>3122</v>
      </c>
      <c r="F600" t="s">
        <v>4842</v>
      </c>
      <c r="G600" t="s">
        <v>3124</v>
      </c>
      <c r="H600" t="s">
        <v>3125</v>
      </c>
      <c r="I600">
        <v>3113</v>
      </c>
      <c r="J600" s="1" t="s">
        <v>4933</v>
      </c>
      <c r="L600" t="str">
        <f t="shared" si="9"/>
        <v>汽车系-17汽车装配2班</v>
      </c>
    </row>
    <row r="601" ht="27" spans="2:12">
      <c r="B601" s="2" t="s">
        <v>4934</v>
      </c>
      <c r="C601" s="2" t="s">
        <v>20</v>
      </c>
      <c r="D601" s="3" t="s">
        <v>4935</v>
      </c>
      <c r="E601" t="s">
        <v>3122</v>
      </c>
      <c r="F601" t="s">
        <v>4842</v>
      </c>
      <c r="G601" t="s">
        <v>3124</v>
      </c>
      <c r="H601" t="s">
        <v>3125</v>
      </c>
      <c r="I601">
        <v>3112</v>
      </c>
      <c r="J601" s="1" t="s">
        <v>4936</v>
      </c>
      <c r="L601" t="str">
        <f t="shared" si="9"/>
        <v>汽车系-17汽车装配2班</v>
      </c>
    </row>
    <row r="602" ht="27" spans="2:12">
      <c r="B602" s="2" t="s">
        <v>4937</v>
      </c>
      <c r="C602" s="2" t="s">
        <v>20</v>
      </c>
      <c r="D602" s="3" t="s">
        <v>4938</v>
      </c>
      <c r="E602" t="s">
        <v>3122</v>
      </c>
      <c r="F602" t="s">
        <v>4842</v>
      </c>
      <c r="G602" t="s">
        <v>3124</v>
      </c>
      <c r="H602" t="s">
        <v>3125</v>
      </c>
      <c r="I602">
        <v>3111</v>
      </c>
      <c r="J602" s="1" t="s">
        <v>4939</v>
      </c>
      <c r="L602" t="str">
        <f t="shared" si="9"/>
        <v>汽车系-17汽车装配2班</v>
      </c>
    </row>
    <row r="603" ht="27" spans="2:12">
      <c r="B603" s="2" t="s">
        <v>4940</v>
      </c>
      <c r="C603" s="2" t="s">
        <v>20</v>
      </c>
      <c r="D603" s="3" t="s">
        <v>4941</v>
      </c>
      <c r="E603" t="s">
        <v>3122</v>
      </c>
      <c r="F603" t="s">
        <v>4842</v>
      </c>
      <c r="G603" t="s">
        <v>3124</v>
      </c>
      <c r="H603" t="s">
        <v>3125</v>
      </c>
      <c r="I603">
        <v>3110</v>
      </c>
      <c r="J603" s="1" t="s">
        <v>4942</v>
      </c>
      <c r="L603" t="str">
        <f t="shared" si="9"/>
        <v>汽车系-17汽车装配2班</v>
      </c>
    </row>
    <row r="604" ht="27" spans="2:12">
      <c r="B604" s="2" t="s">
        <v>4943</v>
      </c>
      <c r="C604" s="2" t="s">
        <v>20</v>
      </c>
      <c r="D604" s="3" t="s">
        <v>4944</v>
      </c>
      <c r="E604" t="s">
        <v>3122</v>
      </c>
      <c r="F604" t="s">
        <v>4842</v>
      </c>
      <c r="G604" t="s">
        <v>3124</v>
      </c>
      <c r="H604" t="s">
        <v>3125</v>
      </c>
      <c r="I604">
        <v>3109</v>
      </c>
      <c r="J604" s="1" t="s">
        <v>4945</v>
      </c>
      <c r="L604" t="str">
        <f t="shared" si="9"/>
        <v>汽车系-17汽车装配2班</v>
      </c>
    </row>
    <row r="605" ht="27" spans="2:12">
      <c r="B605" s="2" t="s">
        <v>4946</v>
      </c>
      <c r="C605" s="2" t="s">
        <v>20</v>
      </c>
      <c r="D605" s="3" t="s">
        <v>4947</v>
      </c>
      <c r="E605" t="s">
        <v>3122</v>
      </c>
      <c r="F605" t="s">
        <v>4842</v>
      </c>
      <c r="G605" t="s">
        <v>3124</v>
      </c>
      <c r="H605" t="s">
        <v>3125</v>
      </c>
      <c r="I605">
        <v>3108</v>
      </c>
      <c r="J605" s="1" t="s">
        <v>4948</v>
      </c>
      <c r="L605" t="str">
        <f t="shared" si="9"/>
        <v>汽车系-17汽车装配2班</v>
      </c>
    </row>
    <row r="606" ht="27" spans="2:12">
      <c r="B606" s="2" t="s">
        <v>4949</v>
      </c>
      <c r="C606" s="2" t="s">
        <v>20</v>
      </c>
      <c r="D606" s="3" t="s">
        <v>4950</v>
      </c>
      <c r="E606" t="s">
        <v>3122</v>
      </c>
      <c r="F606" t="s">
        <v>4842</v>
      </c>
      <c r="G606" t="s">
        <v>3124</v>
      </c>
      <c r="H606" t="s">
        <v>3125</v>
      </c>
      <c r="I606">
        <v>3107</v>
      </c>
      <c r="J606" s="1" t="s">
        <v>4951</v>
      </c>
      <c r="L606" t="str">
        <f t="shared" si="9"/>
        <v>汽车系-17汽车装配2班</v>
      </c>
    </row>
    <row r="607" ht="27" spans="2:12">
      <c r="B607" s="2" t="s">
        <v>4952</v>
      </c>
      <c r="C607" s="2" t="s">
        <v>20</v>
      </c>
      <c r="D607" s="3" t="s">
        <v>4953</v>
      </c>
      <c r="E607" t="s">
        <v>3122</v>
      </c>
      <c r="F607" t="s">
        <v>4842</v>
      </c>
      <c r="G607" t="s">
        <v>3124</v>
      </c>
      <c r="H607" t="s">
        <v>3125</v>
      </c>
      <c r="I607">
        <v>3106</v>
      </c>
      <c r="J607" s="1" t="s">
        <v>4954</v>
      </c>
      <c r="L607" t="str">
        <f t="shared" si="9"/>
        <v>汽车系-17汽车装配2班</v>
      </c>
    </row>
    <row r="608" ht="27" spans="2:12">
      <c r="B608" s="2" t="s">
        <v>4955</v>
      </c>
      <c r="C608" s="2" t="s">
        <v>20</v>
      </c>
      <c r="D608" s="3" t="s">
        <v>3488</v>
      </c>
      <c r="E608" t="s">
        <v>3122</v>
      </c>
      <c r="F608" t="s">
        <v>4842</v>
      </c>
      <c r="G608" t="s">
        <v>3124</v>
      </c>
      <c r="H608" t="s">
        <v>3125</v>
      </c>
      <c r="I608">
        <v>3105</v>
      </c>
      <c r="J608" s="1" t="s">
        <v>4956</v>
      </c>
      <c r="L608" t="str">
        <f t="shared" si="9"/>
        <v>汽车系-17汽车装配2班</v>
      </c>
    </row>
    <row r="609" ht="27" spans="2:12">
      <c r="B609" s="2" t="s">
        <v>4957</v>
      </c>
      <c r="C609" s="2" t="s">
        <v>20</v>
      </c>
      <c r="D609" s="3" t="s">
        <v>4958</v>
      </c>
      <c r="E609" t="s">
        <v>3122</v>
      </c>
      <c r="F609" t="s">
        <v>4842</v>
      </c>
      <c r="G609" t="s">
        <v>3124</v>
      </c>
      <c r="H609" t="s">
        <v>3125</v>
      </c>
      <c r="I609">
        <v>3104</v>
      </c>
      <c r="J609" s="1" t="s">
        <v>4959</v>
      </c>
      <c r="L609" t="str">
        <f t="shared" si="9"/>
        <v>汽车系-17汽车装配2班</v>
      </c>
    </row>
    <row r="610" ht="27" spans="2:12">
      <c r="B610" s="2" t="s">
        <v>4960</v>
      </c>
      <c r="C610" s="2" t="s">
        <v>20</v>
      </c>
      <c r="D610" s="3" t="s">
        <v>4961</v>
      </c>
      <c r="E610" t="s">
        <v>3122</v>
      </c>
      <c r="F610" t="s">
        <v>4842</v>
      </c>
      <c r="G610" t="s">
        <v>3124</v>
      </c>
      <c r="H610" t="s">
        <v>3125</v>
      </c>
      <c r="I610">
        <v>3103</v>
      </c>
      <c r="J610" s="1" t="s">
        <v>4962</v>
      </c>
      <c r="L610" t="str">
        <f t="shared" si="9"/>
        <v>汽车系-17汽车装配2班</v>
      </c>
    </row>
    <row r="611" ht="27" spans="2:12">
      <c r="B611" s="2" t="s">
        <v>4963</v>
      </c>
      <c r="C611" s="2" t="s">
        <v>20</v>
      </c>
      <c r="D611" s="3" t="s">
        <v>4964</v>
      </c>
      <c r="E611" t="s">
        <v>3122</v>
      </c>
      <c r="F611" t="s">
        <v>4965</v>
      </c>
      <c r="G611" t="s">
        <v>3124</v>
      </c>
      <c r="H611" t="s">
        <v>3125</v>
      </c>
      <c r="I611">
        <v>3102</v>
      </c>
      <c r="J611" s="1" t="s">
        <v>4966</v>
      </c>
      <c r="L611" t="str">
        <f t="shared" si="9"/>
        <v>汽车系-17汽车装配1班</v>
      </c>
    </row>
    <row r="612" ht="27" spans="2:12">
      <c r="B612" s="2" t="s">
        <v>4967</v>
      </c>
      <c r="C612" s="2" t="s">
        <v>20</v>
      </c>
      <c r="D612" s="3" t="s">
        <v>4968</v>
      </c>
      <c r="E612" t="s">
        <v>3122</v>
      </c>
      <c r="F612" t="s">
        <v>4965</v>
      </c>
      <c r="G612" t="s">
        <v>3124</v>
      </c>
      <c r="H612" t="s">
        <v>3125</v>
      </c>
      <c r="I612">
        <v>3101</v>
      </c>
      <c r="J612" s="1" t="s">
        <v>4969</v>
      </c>
      <c r="L612" t="str">
        <f t="shared" si="9"/>
        <v>汽车系-17汽车装配1班</v>
      </c>
    </row>
    <row r="613" ht="27" spans="2:12">
      <c r="B613" s="2" t="s">
        <v>4970</v>
      </c>
      <c r="C613" s="2" t="s">
        <v>20</v>
      </c>
      <c r="D613" s="3" t="s">
        <v>4971</v>
      </c>
      <c r="E613" t="s">
        <v>3122</v>
      </c>
      <c r="F613" t="s">
        <v>4965</v>
      </c>
      <c r="G613" t="s">
        <v>3124</v>
      </c>
      <c r="H613" t="s">
        <v>3125</v>
      </c>
      <c r="I613">
        <v>3100</v>
      </c>
      <c r="J613" s="1" t="s">
        <v>4972</v>
      </c>
      <c r="L613" t="str">
        <f t="shared" si="9"/>
        <v>汽车系-17汽车装配1班</v>
      </c>
    </row>
    <row r="614" ht="27" spans="2:12">
      <c r="B614" s="2" t="s">
        <v>4973</v>
      </c>
      <c r="C614" s="2" t="s">
        <v>20</v>
      </c>
      <c r="D614" s="3" t="s">
        <v>4974</v>
      </c>
      <c r="E614" t="s">
        <v>3122</v>
      </c>
      <c r="F614" t="s">
        <v>4965</v>
      </c>
      <c r="G614" t="s">
        <v>3124</v>
      </c>
      <c r="H614" t="s">
        <v>3125</v>
      </c>
      <c r="I614">
        <v>3099</v>
      </c>
      <c r="J614" s="1" t="s">
        <v>4975</v>
      </c>
      <c r="L614" t="str">
        <f t="shared" si="9"/>
        <v>汽车系-17汽车装配1班</v>
      </c>
    </row>
    <row r="615" ht="27" spans="2:12">
      <c r="B615" s="2" t="s">
        <v>4976</v>
      </c>
      <c r="C615" s="2" t="s">
        <v>20</v>
      </c>
      <c r="D615" s="3" t="s">
        <v>4977</v>
      </c>
      <c r="E615" t="s">
        <v>3122</v>
      </c>
      <c r="F615" t="s">
        <v>4965</v>
      </c>
      <c r="G615" t="s">
        <v>3124</v>
      </c>
      <c r="H615" t="s">
        <v>3125</v>
      </c>
      <c r="I615">
        <v>3098</v>
      </c>
      <c r="J615" s="1" t="s">
        <v>4978</v>
      </c>
      <c r="L615" t="str">
        <f t="shared" si="9"/>
        <v>汽车系-17汽车装配1班</v>
      </c>
    </row>
    <row r="616" ht="27" spans="2:12">
      <c r="B616" s="2" t="s">
        <v>4979</v>
      </c>
      <c r="C616" s="2" t="s">
        <v>20</v>
      </c>
      <c r="D616" s="3" t="s">
        <v>4980</v>
      </c>
      <c r="E616" t="s">
        <v>3122</v>
      </c>
      <c r="F616" t="s">
        <v>4965</v>
      </c>
      <c r="G616" t="s">
        <v>3124</v>
      </c>
      <c r="H616" t="s">
        <v>3125</v>
      </c>
      <c r="I616">
        <v>3097</v>
      </c>
      <c r="J616" s="1" t="s">
        <v>4981</v>
      </c>
      <c r="L616" t="str">
        <f t="shared" si="9"/>
        <v>汽车系-17汽车装配1班</v>
      </c>
    </row>
    <row r="617" ht="27" spans="2:12">
      <c r="B617" s="2" t="s">
        <v>4982</v>
      </c>
      <c r="C617" s="2" t="s">
        <v>20</v>
      </c>
      <c r="D617" s="3" t="s">
        <v>4983</v>
      </c>
      <c r="E617" t="s">
        <v>3122</v>
      </c>
      <c r="F617" t="s">
        <v>4965</v>
      </c>
      <c r="G617" t="s">
        <v>3124</v>
      </c>
      <c r="H617" t="s">
        <v>3125</v>
      </c>
      <c r="I617">
        <v>3096</v>
      </c>
      <c r="J617" s="1" t="s">
        <v>4984</v>
      </c>
      <c r="L617" t="str">
        <f t="shared" si="9"/>
        <v>汽车系-17汽车装配1班</v>
      </c>
    </row>
    <row r="618" ht="27" spans="2:12">
      <c r="B618" s="2" t="s">
        <v>4985</v>
      </c>
      <c r="C618" s="2" t="s">
        <v>20</v>
      </c>
      <c r="D618" s="3" t="s">
        <v>4986</v>
      </c>
      <c r="E618" t="s">
        <v>3122</v>
      </c>
      <c r="F618" t="s">
        <v>4965</v>
      </c>
      <c r="G618" t="s">
        <v>3124</v>
      </c>
      <c r="H618" t="s">
        <v>3125</v>
      </c>
      <c r="I618">
        <v>3095</v>
      </c>
      <c r="J618" s="1" t="s">
        <v>4987</v>
      </c>
      <c r="L618" t="str">
        <f t="shared" si="9"/>
        <v>汽车系-17汽车装配1班</v>
      </c>
    </row>
    <row r="619" ht="27" spans="2:12">
      <c r="B619" s="2" t="s">
        <v>4988</v>
      </c>
      <c r="C619" s="2" t="s">
        <v>20</v>
      </c>
      <c r="D619" s="3" t="s">
        <v>4989</v>
      </c>
      <c r="E619" t="s">
        <v>3122</v>
      </c>
      <c r="F619" t="s">
        <v>4965</v>
      </c>
      <c r="G619" t="s">
        <v>3124</v>
      </c>
      <c r="H619" t="s">
        <v>3125</v>
      </c>
      <c r="I619">
        <v>3094</v>
      </c>
      <c r="J619" s="1" t="s">
        <v>4990</v>
      </c>
      <c r="L619" t="str">
        <f t="shared" si="9"/>
        <v>汽车系-17汽车装配1班</v>
      </c>
    </row>
    <row r="620" ht="27" spans="2:12">
      <c r="B620" s="2" t="s">
        <v>4991</v>
      </c>
      <c r="C620" s="2" t="s">
        <v>20</v>
      </c>
      <c r="D620" s="3" t="s">
        <v>4992</v>
      </c>
      <c r="E620" t="s">
        <v>3122</v>
      </c>
      <c r="F620" t="s">
        <v>4965</v>
      </c>
      <c r="G620" t="s">
        <v>3124</v>
      </c>
      <c r="H620" t="s">
        <v>3125</v>
      </c>
      <c r="I620">
        <v>3093</v>
      </c>
      <c r="J620" s="1" t="s">
        <v>4993</v>
      </c>
      <c r="L620" t="str">
        <f t="shared" si="9"/>
        <v>汽车系-17汽车装配1班</v>
      </c>
    </row>
    <row r="621" ht="27" spans="2:12">
      <c r="B621" s="2" t="s">
        <v>4994</v>
      </c>
      <c r="C621" s="2" t="s">
        <v>20</v>
      </c>
      <c r="D621" s="3" t="s">
        <v>4995</v>
      </c>
      <c r="E621" t="s">
        <v>3122</v>
      </c>
      <c r="F621" t="s">
        <v>4965</v>
      </c>
      <c r="G621" t="s">
        <v>3124</v>
      </c>
      <c r="H621" t="s">
        <v>3125</v>
      </c>
      <c r="I621">
        <v>3092</v>
      </c>
      <c r="J621" s="1" t="s">
        <v>4996</v>
      </c>
      <c r="L621" t="str">
        <f t="shared" si="9"/>
        <v>汽车系-17汽车装配1班</v>
      </c>
    </row>
    <row r="622" ht="27" spans="2:12">
      <c r="B622" s="2" t="s">
        <v>4997</v>
      </c>
      <c r="C622" s="2" t="s">
        <v>20</v>
      </c>
      <c r="D622" s="3" t="s">
        <v>4998</v>
      </c>
      <c r="E622" t="s">
        <v>3122</v>
      </c>
      <c r="F622" t="s">
        <v>4965</v>
      </c>
      <c r="G622" t="s">
        <v>3124</v>
      </c>
      <c r="H622" t="s">
        <v>3125</v>
      </c>
      <c r="I622">
        <v>3091</v>
      </c>
      <c r="J622" s="1" t="s">
        <v>4999</v>
      </c>
      <c r="L622" t="str">
        <f t="shared" si="9"/>
        <v>汽车系-17汽车装配1班</v>
      </c>
    </row>
    <row r="623" ht="27" spans="2:12">
      <c r="B623" s="2" t="s">
        <v>5000</v>
      </c>
      <c r="C623" s="2" t="s">
        <v>20</v>
      </c>
      <c r="D623" s="3" t="s">
        <v>5001</v>
      </c>
      <c r="E623" t="s">
        <v>3122</v>
      </c>
      <c r="F623" t="s">
        <v>4965</v>
      </c>
      <c r="G623" t="s">
        <v>3124</v>
      </c>
      <c r="H623" t="s">
        <v>3125</v>
      </c>
      <c r="I623">
        <v>3090</v>
      </c>
      <c r="J623" s="1" t="s">
        <v>5002</v>
      </c>
      <c r="L623" t="str">
        <f t="shared" si="9"/>
        <v>汽车系-17汽车装配1班</v>
      </c>
    </row>
    <row r="624" ht="27" spans="2:12">
      <c r="B624" s="2" t="s">
        <v>5003</v>
      </c>
      <c r="C624" s="2" t="s">
        <v>20</v>
      </c>
      <c r="D624" s="3" t="s">
        <v>5004</v>
      </c>
      <c r="E624" t="s">
        <v>3122</v>
      </c>
      <c r="F624" t="s">
        <v>4965</v>
      </c>
      <c r="G624" t="s">
        <v>3124</v>
      </c>
      <c r="H624" t="s">
        <v>3125</v>
      </c>
      <c r="I624">
        <v>3089</v>
      </c>
      <c r="J624" s="1" t="s">
        <v>5005</v>
      </c>
      <c r="L624" t="str">
        <f t="shared" si="9"/>
        <v>汽车系-17汽车装配1班</v>
      </c>
    </row>
    <row r="625" ht="27" spans="2:12">
      <c r="B625" s="2" t="s">
        <v>5006</v>
      </c>
      <c r="C625" s="2" t="s">
        <v>20</v>
      </c>
      <c r="D625" s="3" t="s">
        <v>5007</v>
      </c>
      <c r="E625" t="s">
        <v>3122</v>
      </c>
      <c r="F625" t="s">
        <v>4965</v>
      </c>
      <c r="G625" t="s">
        <v>3124</v>
      </c>
      <c r="H625" t="s">
        <v>3125</v>
      </c>
      <c r="I625">
        <v>3088</v>
      </c>
      <c r="J625" s="1" t="s">
        <v>5008</v>
      </c>
      <c r="L625" t="str">
        <f t="shared" si="9"/>
        <v>汽车系-17汽车装配1班</v>
      </c>
    </row>
    <row r="626" ht="27" spans="2:12">
      <c r="B626" s="2" t="s">
        <v>5009</v>
      </c>
      <c r="C626" s="2" t="s">
        <v>20</v>
      </c>
      <c r="D626" s="3" t="s">
        <v>5010</v>
      </c>
      <c r="E626" t="s">
        <v>3122</v>
      </c>
      <c r="F626" t="s">
        <v>4965</v>
      </c>
      <c r="G626" t="s">
        <v>3124</v>
      </c>
      <c r="H626" t="s">
        <v>3125</v>
      </c>
      <c r="I626">
        <v>3087</v>
      </c>
      <c r="J626" s="1" t="s">
        <v>5011</v>
      </c>
      <c r="L626" t="str">
        <f t="shared" si="9"/>
        <v>汽车系-17汽车装配1班</v>
      </c>
    </row>
    <row r="627" ht="27" spans="2:12">
      <c r="B627" s="2" t="s">
        <v>5012</v>
      </c>
      <c r="C627" s="2" t="s">
        <v>20</v>
      </c>
      <c r="D627" s="3" t="s">
        <v>5013</v>
      </c>
      <c r="E627" t="s">
        <v>3122</v>
      </c>
      <c r="F627" t="s">
        <v>4965</v>
      </c>
      <c r="G627" t="s">
        <v>3124</v>
      </c>
      <c r="H627" t="s">
        <v>3125</v>
      </c>
      <c r="I627">
        <v>3086</v>
      </c>
      <c r="J627" s="1" t="s">
        <v>5014</v>
      </c>
      <c r="L627" t="str">
        <f t="shared" si="9"/>
        <v>汽车系-17汽车装配1班</v>
      </c>
    </row>
    <row r="628" ht="27" spans="2:12">
      <c r="B628" s="2" t="s">
        <v>5015</v>
      </c>
      <c r="C628" s="2" t="s">
        <v>20</v>
      </c>
      <c r="D628" s="3" t="s">
        <v>5016</v>
      </c>
      <c r="E628" t="s">
        <v>3122</v>
      </c>
      <c r="F628" t="s">
        <v>4965</v>
      </c>
      <c r="G628" t="s">
        <v>3124</v>
      </c>
      <c r="H628" t="s">
        <v>3125</v>
      </c>
      <c r="I628">
        <v>3085</v>
      </c>
      <c r="J628" s="1" t="s">
        <v>5017</v>
      </c>
      <c r="L628" t="str">
        <f t="shared" si="9"/>
        <v>汽车系-17汽车装配1班</v>
      </c>
    </row>
    <row r="629" ht="27" spans="2:12">
      <c r="B629" s="2" t="s">
        <v>5018</v>
      </c>
      <c r="C629" s="2" t="s">
        <v>20</v>
      </c>
      <c r="D629" s="3" t="s">
        <v>5019</v>
      </c>
      <c r="E629" t="s">
        <v>3122</v>
      </c>
      <c r="F629" t="s">
        <v>4965</v>
      </c>
      <c r="G629" t="s">
        <v>3124</v>
      </c>
      <c r="H629" t="s">
        <v>3125</v>
      </c>
      <c r="I629">
        <v>3084</v>
      </c>
      <c r="J629" s="1" t="s">
        <v>5020</v>
      </c>
      <c r="L629" t="str">
        <f t="shared" si="9"/>
        <v>汽车系-17汽车装配1班</v>
      </c>
    </row>
    <row r="630" ht="27" spans="2:12">
      <c r="B630" s="2" t="s">
        <v>5021</v>
      </c>
      <c r="C630" s="2" t="s">
        <v>20</v>
      </c>
      <c r="D630" s="3" t="s">
        <v>5022</v>
      </c>
      <c r="E630" t="s">
        <v>3122</v>
      </c>
      <c r="F630" t="s">
        <v>4965</v>
      </c>
      <c r="G630" t="s">
        <v>3124</v>
      </c>
      <c r="H630" t="s">
        <v>3125</v>
      </c>
      <c r="I630">
        <v>3083</v>
      </c>
      <c r="J630" s="1" t="s">
        <v>5023</v>
      </c>
      <c r="L630" t="str">
        <f t="shared" si="9"/>
        <v>汽车系-17汽车装配1班</v>
      </c>
    </row>
    <row r="631" ht="27" spans="2:12">
      <c r="B631" s="2" t="s">
        <v>5024</v>
      </c>
      <c r="C631" s="2" t="s">
        <v>20</v>
      </c>
      <c r="D631" s="3" t="s">
        <v>5025</v>
      </c>
      <c r="E631" t="s">
        <v>3122</v>
      </c>
      <c r="F631" t="s">
        <v>4965</v>
      </c>
      <c r="G631" t="s">
        <v>3124</v>
      </c>
      <c r="H631" t="s">
        <v>3125</v>
      </c>
      <c r="I631">
        <v>3082</v>
      </c>
      <c r="J631" s="1" t="s">
        <v>5026</v>
      </c>
      <c r="L631" t="str">
        <f t="shared" si="9"/>
        <v>汽车系-17汽车装配1班</v>
      </c>
    </row>
    <row r="632" ht="27" spans="2:12">
      <c r="B632" s="2" t="s">
        <v>5027</v>
      </c>
      <c r="C632" s="2" t="s">
        <v>20</v>
      </c>
      <c r="D632" s="3" t="s">
        <v>5028</v>
      </c>
      <c r="E632" t="s">
        <v>3122</v>
      </c>
      <c r="F632" t="s">
        <v>4965</v>
      </c>
      <c r="G632" t="s">
        <v>3124</v>
      </c>
      <c r="H632" t="s">
        <v>3125</v>
      </c>
      <c r="I632">
        <v>3081</v>
      </c>
      <c r="J632" s="1" t="s">
        <v>5029</v>
      </c>
      <c r="L632" t="str">
        <f t="shared" si="9"/>
        <v>汽车系-17汽车装配1班</v>
      </c>
    </row>
    <row r="633" ht="27" spans="2:12">
      <c r="B633" s="2" t="s">
        <v>5030</v>
      </c>
      <c r="C633" s="2" t="s">
        <v>20</v>
      </c>
      <c r="D633" s="3" t="s">
        <v>5031</v>
      </c>
      <c r="E633" t="s">
        <v>3122</v>
      </c>
      <c r="F633" t="s">
        <v>4965</v>
      </c>
      <c r="G633" t="s">
        <v>3124</v>
      </c>
      <c r="H633" t="s">
        <v>3125</v>
      </c>
      <c r="I633">
        <v>3080</v>
      </c>
      <c r="J633" s="1" t="s">
        <v>5032</v>
      </c>
      <c r="L633" t="str">
        <f t="shared" si="9"/>
        <v>汽车系-17汽车装配1班</v>
      </c>
    </row>
    <row r="634" ht="27" spans="2:12">
      <c r="B634" s="2" t="s">
        <v>5033</v>
      </c>
      <c r="C634" s="2" t="s">
        <v>20</v>
      </c>
      <c r="D634" s="3" t="s">
        <v>5034</v>
      </c>
      <c r="E634" t="s">
        <v>3122</v>
      </c>
      <c r="F634" t="s">
        <v>4965</v>
      </c>
      <c r="G634" t="s">
        <v>3124</v>
      </c>
      <c r="H634" t="s">
        <v>3125</v>
      </c>
      <c r="I634">
        <v>3079</v>
      </c>
      <c r="J634" s="1" t="s">
        <v>5035</v>
      </c>
      <c r="L634" t="str">
        <f t="shared" si="9"/>
        <v>汽车系-17汽车装配1班</v>
      </c>
    </row>
    <row r="635" ht="27" spans="2:12">
      <c r="B635" s="2" t="s">
        <v>5036</v>
      </c>
      <c r="C635" s="2" t="s">
        <v>20</v>
      </c>
      <c r="D635" s="3" t="s">
        <v>5037</v>
      </c>
      <c r="E635" t="s">
        <v>3122</v>
      </c>
      <c r="F635" t="s">
        <v>4965</v>
      </c>
      <c r="G635" t="s">
        <v>3124</v>
      </c>
      <c r="H635" t="s">
        <v>3125</v>
      </c>
      <c r="I635">
        <v>3078</v>
      </c>
      <c r="J635" s="1" t="s">
        <v>5038</v>
      </c>
      <c r="L635" t="str">
        <f t="shared" si="9"/>
        <v>汽车系-17汽车装配1班</v>
      </c>
    </row>
    <row r="636" ht="27" spans="2:12">
      <c r="B636" s="2" t="s">
        <v>5039</v>
      </c>
      <c r="C636" s="2" t="s">
        <v>20</v>
      </c>
      <c r="D636" s="3" t="s">
        <v>5040</v>
      </c>
      <c r="E636" t="s">
        <v>3122</v>
      </c>
      <c r="F636" t="s">
        <v>4965</v>
      </c>
      <c r="G636" t="s">
        <v>3124</v>
      </c>
      <c r="H636" t="s">
        <v>3125</v>
      </c>
      <c r="I636">
        <v>3077</v>
      </c>
      <c r="J636" s="1" t="s">
        <v>5041</v>
      </c>
      <c r="L636" t="str">
        <f t="shared" si="9"/>
        <v>汽车系-17汽车装配1班</v>
      </c>
    </row>
    <row r="637" ht="27" spans="2:12">
      <c r="B637" s="2" t="s">
        <v>5042</v>
      </c>
      <c r="C637" s="2" t="s">
        <v>20</v>
      </c>
      <c r="D637" s="3" t="s">
        <v>5043</v>
      </c>
      <c r="E637" t="s">
        <v>3122</v>
      </c>
      <c r="F637" t="s">
        <v>4965</v>
      </c>
      <c r="G637" t="s">
        <v>3124</v>
      </c>
      <c r="H637" t="s">
        <v>3125</v>
      </c>
      <c r="I637">
        <v>3076</v>
      </c>
      <c r="J637" s="1" t="s">
        <v>5044</v>
      </c>
      <c r="L637" t="str">
        <f t="shared" si="9"/>
        <v>汽车系-17汽车装配1班</v>
      </c>
    </row>
    <row r="638" ht="27" spans="2:12">
      <c r="B638" s="2" t="s">
        <v>5045</v>
      </c>
      <c r="C638" s="2" t="s">
        <v>20</v>
      </c>
      <c r="D638" s="3" t="s">
        <v>5046</v>
      </c>
      <c r="E638" t="s">
        <v>3122</v>
      </c>
      <c r="F638" t="s">
        <v>4965</v>
      </c>
      <c r="G638" t="s">
        <v>3124</v>
      </c>
      <c r="H638" t="s">
        <v>3125</v>
      </c>
      <c r="I638">
        <v>3075</v>
      </c>
      <c r="J638" s="1" t="s">
        <v>5047</v>
      </c>
      <c r="L638" t="str">
        <f t="shared" si="9"/>
        <v>汽车系-17汽车装配1班</v>
      </c>
    </row>
    <row r="639" ht="27" spans="2:12">
      <c r="B639" s="2" t="s">
        <v>5048</v>
      </c>
      <c r="C639" s="2" t="s">
        <v>20</v>
      </c>
      <c r="D639" s="3" t="s">
        <v>5049</v>
      </c>
      <c r="E639" t="s">
        <v>3122</v>
      </c>
      <c r="F639" t="s">
        <v>4965</v>
      </c>
      <c r="G639" t="s">
        <v>3124</v>
      </c>
      <c r="H639" t="s">
        <v>3125</v>
      </c>
      <c r="I639">
        <v>3074</v>
      </c>
      <c r="J639" s="1" t="s">
        <v>5050</v>
      </c>
      <c r="L639" t="str">
        <f t="shared" si="9"/>
        <v>汽车系-17汽车装配1班</v>
      </c>
    </row>
    <row r="640" ht="27" spans="2:12">
      <c r="B640" s="2" t="s">
        <v>5051</v>
      </c>
      <c r="C640" s="2" t="s">
        <v>20</v>
      </c>
      <c r="D640" s="3" t="s">
        <v>5052</v>
      </c>
      <c r="E640" t="s">
        <v>3122</v>
      </c>
      <c r="F640" t="s">
        <v>4965</v>
      </c>
      <c r="G640" t="s">
        <v>3124</v>
      </c>
      <c r="H640" t="s">
        <v>3125</v>
      </c>
      <c r="I640">
        <v>3073</v>
      </c>
      <c r="J640" s="1" t="s">
        <v>5053</v>
      </c>
      <c r="L640" t="str">
        <f t="shared" si="9"/>
        <v>汽车系-17汽车装配1班</v>
      </c>
    </row>
    <row r="641" ht="27" spans="2:12">
      <c r="B641" s="2" t="s">
        <v>5054</v>
      </c>
      <c r="C641" s="2" t="s">
        <v>20</v>
      </c>
      <c r="D641" s="3" t="s">
        <v>5055</v>
      </c>
      <c r="E641" t="s">
        <v>3122</v>
      </c>
      <c r="F641" t="s">
        <v>4965</v>
      </c>
      <c r="G641" t="s">
        <v>3124</v>
      </c>
      <c r="H641" t="s">
        <v>3125</v>
      </c>
      <c r="I641">
        <v>3072</v>
      </c>
      <c r="J641" s="1" t="s">
        <v>5056</v>
      </c>
      <c r="L641" t="str">
        <f t="shared" si="9"/>
        <v>汽车系-17汽车装配1班</v>
      </c>
    </row>
    <row r="642" ht="27" spans="2:12">
      <c r="B642" s="2" t="s">
        <v>5057</v>
      </c>
      <c r="C642" s="2" t="s">
        <v>20</v>
      </c>
      <c r="D642" s="3" t="s">
        <v>5058</v>
      </c>
      <c r="E642" t="s">
        <v>3122</v>
      </c>
      <c r="F642" t="s">
        <v>4965</v>
      </c>
      <c r="G642" t="s">
        <v>3124</v>
      </c>
      <c r="H642" t="s">
        <v>3125</v>
      </c>
      <c r="I642">
        <v>3071</v>
      </c>
      <c r="J642" s="1" t="s">
        <v>5059</v>
      </c>
      <c r="L642" t="str">
        <f t="shared" si="9"/>
        <v>汽车系-17汽车装配1班</v>
      </c>
    </row>
    <row r="643" ht="27" spans="2:12">
      <c r="B643" s="2" t="s">
        <v>5060</v>
      </c>
      <c r="C643" s="2" t="s">
        <v>20</v>
      </c>
      <c r="D643" s="3" t="s">
        <v>5061</v>
      </c>
      <c r="E643" t="s">
        <v>3122</v>
      </c>
      <c r="F643" t="s">
        <v>4965</v>
      </c>
      <c r="G643" t="s">
        <v>3124</v>
      </c>
      <c r="H643" t="s">
        <v>3125</v>
      </c>
      <c r="I643">
        <v>3070</v>
      </c>
      <c r="J643" s="1" t="s">
        <v>5062</v>
      </c>
      <c r="L643" t="str">
        <f t="shared" ref="L643:L706" si="10">E643&amp;"-"&amp;F643</f>
        <v>汽车系-17汽车装配1班</v>
      </c>
    </row>
    <row r="644" ht="27" spans="2:12">
      <c r="B644" s="2" t="s">
        <v>5063</v>
      </c>
      <c r="C644" s="2" t="s">
        <v>20</v>
      </c>
      <c r="D644" s="3" t="s">
        <v>5064</v>
      </c>
      <c r="E644" t="s">
        <v>3122</v>
      </c>
      <c r="F644" t="s">
        <v>4965</v>
      </c>
      <c r="G644" t="s">
        <v>3124</v>
      </c>
      <c r="H644" t="s">
        <v>3125</v>
      </c>
      <c r="I644">
        <v>3069</v>
      </c>
      <c r="J644" s="1" t="s">
        <v>5065</v>
      </c>
      <c r="L644" t="str">
        <f t="shared" si="10"/>
        <v>汽车系-17汽车装配1班</v>
      </c>
    </row>
    <row r="645" ht="27" spans="2:12">
      <c r="B645" s="2" t="s">
        <v>5066</v>
      </c>
      <c r="C645" s="2" t="s">
        <v>20</v>
      </c>
      <c r="D645" s="3" t="s">
        <v>5067</v>
      </c>
      <c r="E645" t="s">
        <v>3122</v>
      </c>
      <c r="F645" t="s">
        <v>4965</v>
      </c>
      <c r="G645" t="s">
        <v>3124</v>
      </c>
      <c r="H645" t="s">
        <v>3125</v>
      </c>
      <c r="I645">
        <v>3068</v>
      </c>
      <c r="J645" s="1" t="s">
        <v>5068</v>
      </c>
      <c r="L645" t="str">
        <f t="shared" si="10"/>
        <v>汽车系-17汽车装配1班</v>
      </c>
    </row>
    <row r="646" ht="27" spans="2:12">
      <c r="B646" s="2" t="s">
        <v>5069</v>
      </c>
      <c r="C646" s="2" t="s">
        <v>20</v>
      </c>
      <c r="D646" s="3" t="s">
        <v>5070</v>
      </c>
      <c r="E646" t="s">
        <v>3122</v>
      </c>
      <c r="F646" t="s">
        <v>4965</v>
      </c>
      <c r="G646" t="s">
        <v>3124</v>
      </c>
      <c r="H646" t="s">
        <v>3125</v>
      </c>
      <c r="I646">
        <v>3067</v>
      </c>
      <c r="J646" s="1" t="s">
        <v>5071</v>
      </c>
      <c r="L646" t="str">
        <f t="shared" si="10"/>
        <v>汽车系-17汽车装配1班</v>
      </c>
    </row>
    <row r="647" ht="27" spans="2:12">
      <c r="B647" s="2" t="s">
        <v>5072</v>
      </c>
      <c r="C647" s="2" t="s">
        <v>20</v>
      </c>
      <c r="D647" s="3" t="s">
        <v>5073</v>
      </c>
      <c r="E647" t="s">
        <v>3122</v>
      </c>
      <c r="F647" t="s">
        <v>4965</v>
      </c>
      <c r="G647" t="s">
        <v>3124</v>
      </c>
      <c r="H647" t="s">
        <v>3125</v>
      </c>
      <c r="I647">
        <v>3066</v>
      </c>
      <c r="J647" s="1" t="s">
        <v>5074</v>
      </c>
      <c r="L647" t="str">
        <f t="shared" si="10"/>
        <v>汽车系-17汽车装配1班</v>
      </c>
    </row>
    <row r="648" ht="27" spans="2:12">
      <c r="B648" s="2" t="s">
        <v>5075</v>
      </c>
      <c r="C648" s="2" t="s">
        <v>20</v>
      </c>
      <c r="D648" s="3" t="s">
        <v>5076</v>
      </c>
      <c r="E648" t="s">
        <v>3122</v>
      </c>
      <c r="F648" t="s">
        <v>4965</v>
      </c>
      <c r="G648" t="s">
        <v>3124</v>
      </c>
      <c r="H648" t="s">
        <v>3125</v>
      </c>
      <c r="I648">
        <v>3065</v>
      </c>
      <c r="J648" s="1" t="s">
        <v>5077</v>
      </c>
      <c r="L648" t="str">
        <f t="shared" si="10"/>
        <v>汽车系-17汽车装配1班</v>
      </c>
    </row>
    <row r="649" ht="27" spans="2:12">
      <c r="B649" s="2" t="s">
        <v>5078</v>
      </c>
      <c r="C649" s="2" t="s">
        <v>20</v>
      </c>
      <c r="D649" s="3" t="s">
        <v>5079</v>
      </c>
      <c r="E649" t="s">
        <v>3122</v>
      </c>
      <c r="F649" t="s">
        <v>4965</v>
      </c>
      <c r="G649" t="s">
        <v>3124</v>
      </c>
      <c r="H649" t="s">
        <v>3125</v>
      </c>
      <c r="I649">
        <v>3064</v>
      </c>
      <c r="J649" s="1" t="s">
        <v>5080</v>
      </c>
      <c r="L649" t="str">
        <f t="shared" si="10"/>
        <v>汽车系-17汽车装配1班</v>
      </c>
    </row>
    <row r="650" ht="27" spans="2:12">
      <c r="B650" s="2" t="s">
        <v>5081</v>
      </c>
      <c r="C650" s="2" t="s">
        <v>20</v>
      </c>
      <c r="D650" s="3" t="s">
        <v>5082</v>
      </c>
      <c r="E650" t="s">
        <v>3122</v>
      </c>
      <c r="F650" t="s">
        <v>4965</v>
      </c>
      <c r="G650" t="s">
        <v>3124</v>
      </c>
      <c r="H650" t="s">
        <v>3125</v>
      </c>
      <c r="I650">
        <v>3063</v>
      </c>
      <c r="J650" s="1" t="s">
        <v>5083</v>
      </c>
      <c r="L650" t="str">
        <f t="shared" si="10"/>
        <v>汽车系-17汽车装配1班</v>
      </c>
    </row>
    <row r="651" ht="27" spans="2:12">
      <c r="B651" s="2" t="s">
        <v>5084</v>
      </c>
      <c r="C651" s="2" t="s">
        <v>20</v>
      </c>
      <c r="D651" s="3" t="s">
        <v>5085</v>
      </c>
      <c r="E651" t="s">
        <v>5086</v>
      </c>
      <c r="F651" t="s">
        <v>5087</v>
      </c>
      <c r="G651" t="s">
        <v>3124</v>
      </c>
      <c r="H651" t="s">
        <v>3125</v>
      </c>
      <c r="I651">
        <v>3062</v>
      </c>
      <c r="J651" s="1" t="s">
        <v>5088</v>
      </c>
      <c r="L651" t="str">
        <f t="shared" si="10"/>
        <v>财经系-17酒店2班(学徒制)</v>
      </c>
    </row>
    <row r="652" ht="27" spans="2:12">
      <c r="B652" s="2" t="s">
        <v>5089</v>
      </c>
      <c r="C652" s="2" t="s">
        <v>20</v>
      </c>
      <c r="D652" s="3" t="s">
        <v>5090</v>
      </c>
      <c r="E652" t="s">
        <v>5086</v>
      </c>
      <c r="F652" t="s">
        <v>5091</v>
      </c>
      <c r="G652" t="s">
        <v>3124</v>
      </c>
      <c r="H652" t="s">
        <v>3125</v>
      </c>
      <c r="I652">
        <v>3061</v>
      </c>
      <c r="J652" s="1" t="s">
        <v>5092</v>
      </c>
      <c r="L652" t="str">
        <f t="shared" si="10"/>
        <v>财经系-17酒店3班(两年制)</v>
      </c>
    </row>
    <row r="653" ht="27" spans="2:12">
      <c r="B653" s="2" t="s">
        <v>5093</v>
      </c>
      <c r="C653" s="2" t="s">
        <v>20</v>
      </c>
      <c r="D653" s="3" t="s">
        <v>5094</v>
      </c>
      <c r="E653" t="s">
        <v>5086</v>
      </c>
      <c r="F653" t="s">
        <v>5091</v>
      </c>
      <c r="G653" t="s">
        <v>3124</v>
      </c>
      <c r="H653" t="s">
        <v>3125</v>
      </c>
      <c r="I653">
        <v>3060</v>
      </c>
      <c r="J653" s="1" t="s">
        <v>5095</v>
      </c>
      <c r="L653" t="str">
        <f t="shared" si="10"/>
        <v>财经系-17酒店3班(两年制)</v>
      </c>
    </row>
    <row r="654" ht="27" spans="2:12">
      <c r="B654" s="2" t="s">
        <v>5096</v>
      </c>
      <c r="C654" s="2" t="s">
        <v>20</v>
      </c>
      <c r="D654" s="3" t="s">
        <v>5097</v>
      </c>
      <c r="E654" t="s">
        <v>5086</v>
      </c>
      <c r="F654" t="s">
        <v>5091</v>
      </c>
      <c r="G654" t="s">
        <v>3124</v>
      </c>
      <c r="H654" t="s">
        <v>3125</v>
      </c>
      <c r="I654">
        <v>3059</v>
      </c>
      <c r="J654" s="1" t="s">
        <v>5098</v>
      </c>
      <c r="L654" t="str">
        <f t="shared" si="10"/>
        <v>财经系-17酒店3班(两年制)</v>
      </c>
    </row>
    <row r="655" ht="27" spans="2:12">
      <c r="B655" s="2" t="s">
        <v>5099</v>
      </c>
      <c r="C655" s="2" t="s">
        <v>20</v>
      </c>
      <c r="D655" s="3" t="s">
        <v>5100</v>
      </c>
      <c r="E655" t="s">
        <v>5086</v>
      </c>
      <c r="F655" t="s">
        <v>5091</v>
      </c>
      <c r="G655" t="s">
        <v>3124</v>
      </c>
      <c r="H655" t="s">
        <v>3125</v>
      </c>
      <c r="I655">
        <v>3058</v>
      </c>
      <c r="J655" s="1" t="s">
        <v>5101</v>
      </c>
      <c r="L655" t="str">
        <f t="shared" si="10"/>
        <v>财经系-17酒店3班(两年制)</v>
      </c>
    </row>
    <row r="656" ht="27" spans="2:12">
      <c r="B656" s="2" t="s">
        <v>5102</v>
      </c>
      <c r="C656" s="2" t="s">
        <v>20</v>
      </c>
      <c r="D656" s="3" t="s">
        <v>5103</v>
      </c>
      <c r="E656" t="s">
        <v>5086</v>
      </c>
      <c r="F656" t="s">
        <v>5091</v>
      </c>
      <c r="G656" t="s">
        <v>3124</v>
      </c>
      <c r="H656" t="s">
        <v>3125</v>
      </c>
      <c r="I656">
        <v>3057</v>
      </c>
      <c r="J656" s="1" t="s">
        <v>5104</v>
      </c>
      <c r="L656" t="str">
        <f t="shared" si="10"/>
        <v>财经系-17酒店3班(两年制)</v>
      </c>
    </row>
    <row r="657" ht="27" spans="2:12">
      <c r="B657" s="2" t="s">
        <v>5105</v>
      </c>
      <c r="C657" s="2" t="s">
        <v>20</v>
      </c>
      <c r="D657" s="3" t="s">
        <v>5106</v>
      </c>
      <c r="E657" t="s">
        <v>5086</v>
      </c>
      <c r="F657" t="s">
        <v>5091</v>
      </c>
      <c r="G657" t="s">
        <v>3124</v>
      </c>
      <c r="H657" t="s">
        <v>3125</v>
      </c>
      <c r="I657">
        <v>3056</v>
      </c>
      <c r="J657" s="1" t="s">
        <v>5107</v>
      </c>
      <c r="L657" t="str">
        <f t="shared" si="10"/>
        <v>财经系-17酒店3班(两年制)</v>
      </c>
    </row>
    <row r="658" ht="27" spans="2:12">
      <c r="B658" s="2" t="s">
        <v>5108</v>
      </c>
      <c r="C658" s="2" t="s">
        <v>20</v>
      </c>
      <c r="D658" s="3" t="s">
        <v>5109</v>
      </c>
      <c r="E658" t="s">
        <v>5086</v>
      </c>
      <c r="F658" t="s">
        <v>5091</v>
      </c>
      <c r="G658" t="s">
        <v>3124</v>
      </c>
      <c r="H658" t="s">
        <v>3125</v>
      </c>
      <c r="I658">
        <v>3055</v>
      </c>
      <c r="J658" s="1" t="s">
        <v>5110</v>
      </c>
      <c r="L658" t="str">
        <f t="shared" si="10"/>
        <v>财经系-17酒店3班(两年制)</v>
      </c>
    </row>
    <row r="659" ht="27" spans="2:12">
      <c r="B659" s="2" t="s">
        <v>5111</v>
      </c>
      <c r="C659" s="2" t="s">
        <v>20</v>
      </c>
      <c r="D659" s="3" t="s">
        <v>5112</v>
      </c>
      <c r="E659" t="s">
        <v>5086</v>
      </c>
      <c r="F659" t="s">
        <v>5091</v>
      </c>
      <c r="G659" t="s">
        <v>3124</v>
      </c>
      <c r="H659" t="s">
        <v>3125</v>
      </c>
      <c r="I659">
        <v>3054</v>
      </c>
      <c r="J659" s="1" t="s">
        <v>5113</v>
      </c>
      <c r="L659" t="str">
        <f t="shared" si="10"/>
        <v>财经系-17酒店3班(两年制)</v>
      </c>
    </row>
    <row r="660" ht="27" spans="2:12">
      <c r="B660" s="2" t="s">
        <v>5114</v>
      </c>
      <c r="C660" s="2" t="s">
        <v>20</v>
      </c>
      <c r="D660" s="3" t="s">
        <v>5115</v>
      </c>
      <c r="E660" t="s">
        <v>5086</v>
      </c>
      <c r="F660" t="s">
        <v>5091</v>
      </c>
      <c r="G660" t="s">
        <v>3124</v>
      </c>
      <c r="H660" t="s">
        <v>3125</v>
      </c>
      <c r="I660">
        <v>3053</v>
      </c>
      <c r="J660" s="1" t="s">
        <v>5116</v>
      </c>
      <c r="L660" t="str">
        <f t="shared" si="10"/>
        <v>财经系-17酒店3班(两年制)</v>
      </c>
    </row>
    <row r="661" ht="27" spans="2:12">
      <c r="B661" s="2" t="s">
        <v>5117</v>
      </c>
      <c r="C661" s="2" t="s">
        <v>20</v>
      </c>
      <c r="D661" s="3" t="s">
        <v>5118</v>
      </c>
      <c r="E661" t="s">
        <v>5086</v>
      </c>
      <c r="F661" t="s">
        <v>5091</v>
      </c>
      <c r="G661" t="s">
        <v>3124</v>
      </c>
      <c r="H661" t="s">
        <v>3125</v>
      </c>
      <c r="I661">
        <v>3052</v>
      </c>
      <c r="J661" s="1" t="s">
        <v>5119</v>
      </c>
      <c r="L661" t="str">
        <f t="shared" si="10"/>
        <v>财经系-17酒店3班(两年制)</v>
      </c>
    </row>
    <row r="662" ht="27" spans="2:12">
      <c r="B662" s="2" t="s">
        <v>5120</v>
      </c>
      <c r="C662" s="2" t="s">
        <v>20</v>
      </c>
      <c r="D662" s="3" t="s">
        <v>5121</v>
      </c>
      <c r="E662" t="s">
        <v>5086</v>
      </c>
      <c r="F662" t="s">
        <v>5091</v>
      </c>
      <c r="G662" t="s">
        <v>3124</v>
      </c>
      <c r="H662" t="s">
        <v>3125</v>
      </c>
      <c r="I662">
        <v>3051</v>
      </c>
      <c r="J662" s="1" t="s">
        <v>5122</v>
      </c>
      <c r="L662" t="str">
        <f t="shared" si="10"/>
        <v>财经系-17酒店3班(两年制)</v>
      </c>
    </row>
    <row r="663" ht="27" spans="2:12">
      <c r="B663" s="2" t="s">
        <v>5123</v>
      </c>
      <c r="C663" s="2" t="s">
        <v>20</v>
      </c>
      <c r="D663" s="3" t="s">
        <v>5124</v>
      </c>
      <c r="E663" t="s">
        <v>5086</v>
      </c>
      <c r="F663" t="s">
        <v>5091</v>
      </c>
      <c r="G663" t="s">
        <v>3124</v>
      </c>
      <c r="H663" t="s">
        <v>3125</v>
      </c>
      <c r="I663">
        <v>3050</v>
      </c>
      <c r="J663" s="1" t="s">
        <v>5125</v>
      </c>
      <c r="L663" t="str">
        <f t="shared" si="10"/>
        <v>财经系-17酒店3班(两年制)</v>
      </c>
    </row>
    <row r="664" ht="27" spans="2:12">
      <c r="B664" s="2" t="s">
        <v>5126</v>
      </c>
      <c r="C664" s="2" t="s">
        <v>20</v>
      </c>
      <c r="D664" s="3" t="s">
        <v>5127</v>
      </c>
      <c r="E664" t="s">
        <v>5086</v>
      </c>
      <c r="F664" t="s">
        <v>5091</v>
      </c>
      <c r="G664" t="s">
        <v>3124</v>
      </c>
      <c r="H664" t="s">
        <v>3125</v>
      </c>
      <c r="I664">
        <v>3049</v>
      </c>
      <c r="J664" s="1" t="s">
        <v>5128</v>
      </c>
      <c r="L664" t="str">
        <f t="shared" si="10"/>
        <v>财经系-17酒店3班(两年制)</v>
      </c>
    </row>
    <row r="665" ht="27" spans="2:12">
      <c r="B665" s="2" t="s">
        <v>5129</v>
      </c>
      <c r="C665" s="2" t="s">
        <v>20</v>
      </c>
      <c r="D665" s="3" t="s">
        <v>5130</v>
      </c>
      <c r="E665" t="s">
        <v>5086</v>
      </c>
      <c r="F665" t="s">
        <v>5091</v>
      </c>
      <c r="G665" t="s">
        <v>3124</v>
      </c>
      <c r="H665" t="s">
        <v>3125</v>
      </c>
      <c r="I665">
        <v>3048</v>
      </c>
      <c r="J665" s="1" t="s">
        <v>5131</v>
      </c>
      <c r="L665" t="str">
        <f t="shared" si="10"/>
        <v>财经系-17酒店3班(两年制)</v>
      </c>
    </row>
    <row r="666" ht="27" spans="2:12">
      <c r="B666" s="2" t="s">
        <v>5132</v>
      </c>
      <c r="C666" s="2" t="s">
        <v>20</v>
      </c>
      <c r="D666" s="3" t="s">
        <v>5133</v>
      </c>
      <c r="E666" t="s">
        <v>5086</v>
      </c>
      <c r="F666" t="s">
        <v>5091</v>
      </c>
      <c r="G666" t="s">
        <v>3124</v>
      </c>
      <c r="H666" t="s">
        <v>3125</v>
      </c>
      <c r="I666">
        <v>3047</v>
      </c>
      <c r="J666" s="1" t="s">
        <v>5134</v>
      </c>
      <c r="L666" t="str">
        <f t="shared" si="10"/>
        <v>财经系-17酒店3班(两年制)</v>
      </c>
    </row>
    <row r="667" ht="27" spans="2:12">
      <c r="B667" s="2" t="s">
        <v>5135</v>
      </c>
      <c r="C667" s="2" t="s">
        <v>20</v>
      </c>
      <c r="D667" s="3" t="s">
        <v>5136</v>
      </c>
      <c r="E667" t="s">
        <v>5086</v>
      </c>
      <c r="F667" t="s">
        <v>5091</v>
      </c>
      <c r="G667" t="s">
        <v>3124</v>
      </c>
      <c r="H667" t="s">
        <v>3125</v>
      </c>
      <c r="I667">
        <v>3046</v>
      </c>
      <c r="J667" s="1" t="s">
        <v>5137</v>
      </c>
      <c r="L667" t="str">
        <f t="shared" si="10"/>
        <v>财经系-17酒店3班(两年制)</v>
      </c>
    </row>
    <row r="668" ht="27" spans="2:12">
      <c r="B668" s="2" t="s">
        <v>5138</v>
      </c>
      <c r="C668" s="2" t="s">
        <v>20</v>
      </c>
      <c r="D668" s="3" t="s">
        <v>5139</v>
      </c>
      <c r="E668" t="s">
        <v>5086</v>
      </c>
      <c r="F668" t="s">
        <v>5091</v>
      </c>
      <c r="G668" t="s">
        <v>3124</v>
      </c>
      <c r="H668" t="s">
        <v>3125</v>
      </c>
      <c r="I668">
        <v>3045</v>
      </c>
      <c r="J668" s="1" t="s">
        <v>5140</v>
      </c>
      <c r="L668" t="str">
        <f t="shared" si="10"/>
        <v>财经系-17酒店3班(两年制)</v>
      </c>
    </row>
    <row r="669" ht="27" spans="2:12">
      <c r="B669" s="2" t="s">
        <v>5141</v>
      </c>
      <c r="C669" s="2" t="s">
        <v>20</v>
      </c>
      <c r="D669" s="3" t="s">
        <v>5142</v>
      </c>
      <c r="E669" t="s">
        <v>5086</v>
      </c>
      <c r="F669" t="s">
        <v>5091</v>
      </c>
      <c r="G669" t="s">
        <v>3124</v>
      </c>
      <c r="H669" t="s">
        <v>3125</v>
      </c>
      <c r="I669">
        <v>3044</v>
      </c>
      <c r="J669" s="1" t="s">
        <v>5143</v>
      </c>
      <c r="L669" t="str">
        <f t="shared" si="10"/>
        <v>财经系-17酒店3班(两年制)</v>
      </c>
    </row>
    <row r="670" ht="27" spans="2:12">
      <c r="B670" s="2" t="s">
        <v>5144</v>
      </c>
      <c r="C670" s="2" t="s">
        <v>20</v>
      </c>
      <c r="D670" s="3" t="s">
        <v>5145</v>
      </c>
      <c r="E670" t="s">
        <v>5086</v>
      </c>
      <c r="F670" t="s">
        <v>5091</v>
      </c>
      <c r="G670" t="s">
        <v>3124</v>
      </c>
      <c r="H670" t="s">
        <v>3125</v>
      </c>
      <c r="I670">
        <v>3043</v>
      </c>
      <c r="J670" s="1" t="s">
        <v>5146</v>
      </c>
      <c r="L670" t="str">
        <f t="shared" si="10"/>
        <v>财经系-17酒店3班(两年制)</v>
      </c>
    </row>
    <row r="671" ht="27" spans="2:12">
      <c r="B671" s="2" t="s">
        <v>5147</v>
      </c>
      <c r="C671" s="2" t="s">
        <v>20</v>
      </c>
      <c r="D671" s="3" t="s">
        <v>5148</v>
      </c>
      <c r="E671" t="s">
        <v>5086</v>
      </c>
      <c r="F671" t="s">
        <v>5091</v>
      </c>
      <c r="G671" t="s">
        <v>3124</v>
      </c>
      <c r="H671" t="s">
        <v>3125</v>
      </c>
      <c r="I671">
        <v>3042</v>
      </c>
      <c r="J671" s="1" t="s">
        <v>5149</v>
      </c>
      <c r="L671" t="str">
        <f t="shared" si="10"/>
        <v>财经系-17酒店3班(两年制)</v>
      </c>
    </row>
    <row r="672" ht="27" spans="2:12">
      <c r="B672" s="2" t="s">
        <v>5150</v>
      </c>
      <c r="C672" s="2" t="s">
        <v>20</v>
      </c>
      <c r="D672" s="3" t="s">
        <v>5151</v>
      </c>
      <c r="E672" t="s">
        <v>5086</v>
      </c>
      <c r="F672" t="s">
        <v>5091</v>
      </c>
      <c r="G672" t="s">
        <v>3124</v>
      </c>
      <c r="H672" t="s">
        <v>3125</v>
      </c>
      <c r="I672">
        <v>3041</v>
      </c>
      <c r="J672" s="1" t="s">
        <v>5152</v>
      </c>
      <c r="L672" t="str">
        <f t="shared" si="10"/>
        <v>财经系-17酒店3班(两年制)</v>
      </c>
    </row>
    <row r="673" ht="27" spans="2:12">
      <c r="B673" s="2" t="s">
        <v>5153</v>
      </c>
      <c r="C673" s="2" t="s">
        <v>20</v>
      </c>
      <c r="D673" s="3" t="s">
        <v>5154</v>
      </c>
      <c r="E673" t="s">
        <v>5086</v>
      </c>
      <c r="F673" t="s">
        <v>5091</v>
      </c>
      <c r="G673" t="s">
        <v>3124</v>
      </c>
      <c r="H673" t="s">
        <v>3125</v>
      </c>
      <c r="I673">
        <v>3040</v>
      </c>
      <c r="J673" s="1" t="s">
        <v>5155</v>
      </c>
      <c r="L673" t="str">
        <f t="shared" si="10"/>
        <v>财经系-17酒店3班(两年制)</v>
      </c>
    </row>
    <row r="674" ht="27" spans="2:12">
      <c r="B674" s="2" t="s">
        <v>5156</v>
      </c>
      <c r="C674" s="2" t="s">
        <v>20</v>
      </c>
      <c r="D674" s="3" t="s">
        <v>5157</v>
      </c>
      <c r="E674" t="s">
        <v>5086</v>
      </c>
      <c r="F674" t="s">
        <v>5091</v>
      </c>
      <c r="G674" t="s">
        <v>3124</v>
      </c>
      <c r="H674" t="s">
        <v>3125</v>
      </c>
      <c r="I674">
        <v>3039</v>
      </c>
      <c r="J674" s="1" t="s">
        <v>5158</v>
      </c>
      <c r="L674" t="str">
        <f t="shared" si="10"/>
        <v>财经系-17酒店3班(两年制)</v>
      </c>
    </row>
    <row r="675" ht="27" spans="2:12">
      <c r="B675" s="2" t="s">
        <v>5159</v>
      </c>
      <c r="C675" s="2" t="s">
        <v>20</v>
      </c>
      <c r="D675" s="3" t="s">
        <v>5160</v>
      </c>
      <c r="E675" t="s">
        <v>5086</v>
      </c>
      <c r="F675" t="s">
        <v>5091</v>
      </c>
      <c r="G675" t="s">
        <v>3124</v>
      </c>
      <c r="H675" t="s">
        <v>3125</v>
      </c>
      <c r="I675">
        <v>3038</v>
      </c>
      <c r="J675" s="1" t="s">
        <v>5161</v>
      </c>
      <c r="L675" t="str">
        <f t="shared" si="10"/>
        <v>财经系-17酒店3班(两年制)</v>
      </c>
    </row>
    <row r="676" ht="27" spans="2:12">
      <c r="B676" s="2" t="s">
        <v>5162</v>
      </c>
      <c r="C676" s="2" t="s">
        <v>20</v>
      </c>
      <c r="D676" s="3" t="s">
        <v>5163</v>
      </c>
      <c r="E676" t="s">
        <v>5086</v>
      </c>
      <c r="F676" t="s">
        <v>5091</v>
      </c>
      <c r="G676" t="s">
        <v>3124</v>
      </c>
      <c r="H676" t="s">
        <v>3125</v>
      </c>
      <c r="I676">
        <v>3037</v>
      </c>
      <c r="J676" s="1" t="s">
        <v>5164</v>
      </c>
      <c r="L676" t="str">
        <f t="shared" si="10"/>
        <v>财经系-17酒店3班(两年制)</v>
      </c>
    </row>
    <row r="677" ht="27" spans="2:12">
      <c r="B677" s="2" t="s">
        <v>5165</v>
      </c>
      <c r="C677" s="2" t="s">
        <v>20</v>
      </c>
      <c r="D677" s="3" t="s">
        <v>5166</v>
      </c>
      <c r="E677" t="s">
        <v>5086</v>
      </c>
      <c r="F677" t="s">
        <v>5091</v>
      </c>
      <c r="G677" t="s">
        <v>3124</v>
      </c>
      <c r="H677" t="s">
        <v>3125</v>
      </c>
      <c r="I677">
        <v>3036</v>
      </c>
      <c r="J677" s="1" t="s">
        <v>5167</v>
      </c>
      <c r="L677" t="str">
        <f t="shared" si="10"/>
        <v>财经系-17酒店3班(两年制)</v>
      </c>
    </row>
    <row r="678" ht="27" spans="2:12">
      <c r="B678" s="2" t="s">
        <v>5168</v>
      </c>
      <c r="C678" s="2" t="s">
        <v>20</v>
      </c>
      <c r="D678" s="3" t="s">
        <v>5169</v>
      </c>
      <c r="E678" t="s">
        <v>5086</v>
      </c>
      <c r="F678" t="s">
        <v>5091</v>
      </c>
      <c r="G678" t="s">
        <v>3124</v>
      </c>
      <c r="H678" t="s">
        <v>3125</v>
      </c>
      <c r="I678">
        <v>3035</v>
      </c>
      <c r="J678" s="1" t="s">
        <v>5170</v>
      </c>
      <c r="L678" t="str">
        <f t="shared" si="10"/>
        <v>财经系-17酒店3班(两年制)</v>
      </c>
    </row>
    <row r="679" ht="27" spans="2:12">
      <c r="B679" s="2" t="s">
        <v>5171</v>
      </c>
      <c r="C679" s="2" t="s">
        <v>20</v>
      </c>
      <c r="D679" s="3" t="s">
        <v>527</v>
      </c>
      <c r="E679" t="s">
        <v>5086</v>
      </c>
      <c r="F679" t="s">
        <v>5091</v>
      </c>
      <c r="G679" t="s">
        <v>3124</v>
      </c>
      <c r="H679" t="s">
        <v>3125</v>
      </c>
      <c r="I679">
        <v>3034</v>
      </c>
      <c r="J679" s="1" t="s">
        <v>5172</v>
      </c>
      <c r="L679" t="str">
        <f t="shared" si="10"/>
        <v>财经系-17酒店3班(两年制)</v>
      </c>
    </row>
    <row r="680" ht="27" spans="2:12">
      <c r="B680" s="2" t="s">
        <v>5173</v>
      </c>
      <c r="C680" s="2" t="s">
        <v>20</v>
      </c>
      <c r="D680" s="3" t="s">
        <v>5174</v>
      </c>
      <c r="E680" t="s">
        <v>5086</v>
      </c>
      <c r="F680" t="s">
        <v>5091</v>
      </c>
      <c r="G680" t="s">
        <v>3124</v>
      </c>
      <c r="H680" t="s">
        <v>3125</v>
      </c>
      <c r="I680">
        <v>3033</v>
      </c>
      <c r="J680" s="1" t="s">
        <v>5175</v>
      </c>
      <c r="L680" t="str">
        <f t="shared" si="10"/>
        <v>财经系-17酒店3班(两年制)</v>
      </c>
    </row>
    <row r="681" ht="27" spans="2:12">
      <c r="B681" s="2" t="s">
        <v>5176</v>
      </c>
      <c r="C681" s="2" t="s">
        <v>20</v>
      </c>
      <c r="D681" s="3" t="s">
        <v>5177</v>
      </c>
      <c r="E681" t="s">
        <v>5086</v>
      </c>
      <c r="F681" t="s">
        <v>5091</v>
      </c>
      <c r="G681" t="s">
        <v>3124</v>
      </c>
      <c r="H681" t="s">
        <v>3125</v>
      </c>
      <c r="I681">
        <v>3032</v>
      </c>
      <c r="J681" s="1" t="s">
        <v>5178</v>
      </c>
      <c r="L681" t="str">
        <f t="shared" si="10"/>
        <v>财经系-17酒店3班(两年制)</v>
      </c>
    </row>
    <row r="682" ht="27" spans="2:12">
      <c r="B682" s="2" t="s">
        <v>5179</v>
      </c>
      <c r="C682" s="2" t="s">
        <v>20</v>
      </c>
      <c r="D682" s="3" t="s">
        <v>5180</v>
      </c>
      <c r="E682" t="s">
        <v>5086</v>
      </c>
      <c r="F682" t="s">
        <v>5091</v>
      </c>
      <c r="G682" t="s">
        <v>3124</v>
      </c>
      <c r="H682" t="s">
        <v>3125</v>
      </c>
      <c r="I682">
        <v>3031</v>
      </c>
      <c r="J682" s="1" t="s">
        <v>5181</v>
      </c>
      <c r="L682" t="str">
        <f t="shared" si="10"/>
        <v>财经系-17酒店3班(两年制)</v>
      </c>
    </row>
    <row r="683" ht="27" spans="2:12">
      <c r="B683" s="2" t="s">
        <v>5182</v>
      </c>
      <c r="C683" s="2" t="s">
        <v>20</v>
      </c>
      <c r="D683" s="3" t="s">
        <v>5183</v>
      </c>
      <c r="E683" t="s">
        <v>5086</v>
      </c>
      <c r="F683" t="s">
        <v>5091</v>
      </c>
      <c r="G683" t="s">
        <v>3124</v>
      </c>
      <c r="H683" t="s">
        <v>3125</v>
      </c>
      <c r="I683">
        <v>3030</v>
      </c>
      <c r="J683" s="1" t="s">
        <v>5184</v>
      </c>
      <c r="L683" t="str">
        <f t="shared" si="10"/>
        <v>财经系-17酒店3班(两年制)</v>
      </c>
    </row>
    <row r="684" ht="27" spans="2:12">
      <c r="B684" s="2" t="s">
        <v>5185</v>
      </c>
      <c r="C684" s="2" t="s">
        <v>20</v>
      </c>
      <c r="D684" s="3" t="s">
        <v>5186</v>
      </c>
      <c r="E684" t="s">
        <v>5086</v>
      </c>
      <c r="F684" t="s">
        <v>5091</v>
      </c>
      <c r="G684" t="s">
        <v>3124</v>
      </c>
      <c r="H684" t="s">
        <v>3125</v>
      </c>
      <c r="I684">
        <v>3029</v>
      </c>
      <c r="J684" s="1" t="s">
        <v>5187</v>
      </c>
      <c r="L684" t="str">
        <f t="shared" si="10"/>
        <v>财经系-17酒店3班(两年制)</v>
      </c>
    </row>
    <row r="685" ht="27" spans="2:12">
      <c r="B685" s="2" t="s">
        <v>5188</v>
      </c>
      <c r="C685" s="2" t="s">
        <v>20</v>
      </c>
      <c r="D685" s="3" t="s">
        <v>5189</v>
      </c>
      <c r="E685" t="s">
        <v>5086</v>
      </c>
      <c r="F685" t="s">
        <v>5091</v>
      </c>
      <c r="G685" t="s">
        <v>3124</v>
      </c>
      <c r="H685" t="s">
        <v>3125</v>
      </c>
      <c r="I685">
        <v>3028</v>
      </c>
      <c r="J685" s="1" t="s">
        <v>5190</v>
      </c>
      <c r="L685" t="str">
        <f t="shared" si="10"/>
        <v>财经系-17酒店3班(两年制)</v>
      </c>
    </row>
    <row r="686" ht="27" spans="2:12">
      <c r="B686" s="2" t="s">
        <v>5191</v>
      </c>
      <c r="C686" s="2" t="s">
        <v>20</v>
      </c>
      <c r="D686" s="3" t="s">
        <v>5192</v>
      </c>
      <c r="E686" t="s">
        <v>5086</v>
      </c>
      <c r="F686" t="s">
        <v>5091</v>
      </c>
      <c r="G686" t="s">
        <v>3124</v>
      </c>
      <c r="H686" t="s">
        <v>3125</v>
      </c>
      <c r="I686">
        <v>3027</v>
      </c>
      <c r="J686" s="1" t="s">
        <v>5193</v>
      </c>
      <c r="L686" t="str">
        <f t="shared" si="10"/>
        <v>财经系-17酒店3班(两年制)</v>
      </c>
    </row>
    <row r="687" ht="27" spans="2:12">
      <c r="B687" s="2" t="s">
        <v>5194</v>
      </c>
      <c r="C687" s="2" t="s">
        <v>20</v>
      </c>
      <c r="D687" s="3" t="s">
        <v>5195</v>
      </c>
      <c r="E687" t="s">
        <v>5086</v>
      </c>
      <c r="F687" t="s">
        <v>5091</v>
      </c>
      <c r="G687" t="s">
        <v>3124</v>
      </c>
      <c r="H687" t="s">
        <v>3125</v>
      </c>
      <c r="I687">
        <v>3026</v>
      </c>
      <c r="J687" s="1" t="s">
        <v>5196</v>
      </c>
      <c r="L687" t="str">
        <f t="shared" si="10"/>
        <v>财经系-17酒店3班(两年制)</v>
      </c>
    </row>
    <row r="688" ht="27" spans="2:12">
      <c r="B688" s="2" t="s">
        <v>5197</v>
      </c>
      <c r="C688" s="2" t="s">
        <v>20</v>
      </c>
      <c r="D688" s="3" t="s">
        <v>5198</v>
      </c>
      <c r="E688" t="s">
        <v>5086</v>
      </c>
      <c r="F688" t="s">
        <v>5091</v>
      </c>
      <c r="G688" t="s">
        <v>3124</v>
      </c>
      <c r="H688" t="s">
        <v>3125</v>
      </c>
      <c r="I688">
        <v>3025</v>
      </c>
      <c r="J688" s="1" t="s">
        <v>5199</v>
      </c>
      <c r="L688" t="str">
        <f t="shared" si="10"/>
        <v>财经系-17酒店3班(两年制)</v>
      </c>
    </row>
    <row r="689" ht="27" spans="2:12">
      <c r="B689" s="2" t="s">
        <v>5200</v>
      </c>
      <c r="C689" s="2" t="s">
        <v>20</v>
      </c>
      <c r="D689" s="3" t="s">
        <v>5201</v>
      </c>
      <c r="E689" t="s">
        <v>5086</v>
      </c>
      <c r="F689" t="s">
        <v>5091</v>
      </c>
      <c r="G689" t="s">
        <v>3124</v>
      </c>
      <c r="H689" t="s">
        <v>3125</v>
      </c>
      <c r="I689">
        <v>3024</v>
      </c>
      <c r="J689" s="1" t="s">
        <v>5202</v>
      </c>
      <c r="L689" t="str">
        <f t="shared" si="10"/>
        <v>财经系-17酒店3班(两年制)</v>
      </c>
    </row>
    <row r="690" ht="27" spans="2:12">
      <c r="B690" s="2" t="s">
        <v>5203</v>
      </c>
      <c r="C690" s="2" t="s">
        <v>20</v>
      </c>
      <c r="D690" s="3" t="s">
        <v>5204</v>
      </c>
      <c r="E690" t="s">
        <v>5086</v>
      </c>
      <c r="F690" t="s">
        <v>5091</v>
      </c>
      <c r="G690" t="s">
        <v>3124</v>
      </c>
      <c r="H690" t="s">
        <v>3125</v>
      </c>
      <c r="I690">
        <v>3023</v>
      </c>
      <c r="J690" s="1" t="s">
        <v>5205</v>
      </c>
      <c r="L690" t="str">
        <f t="shared" si="10"/>
        <v>财经系-17酒店3班(两年制)</v>
      </c>
    </row>
    <row r="691" ht="27" spans="2:12">
      <c r="B691" s="2" t="s">
        <v>5206</v>
      </c>
      <c r="C691" s="2" t="s">
        <v>20</v>
      </c>
      <c r="D691" s="3" t="s">
        <v>5207</v>
      </c>
      <c r="E691" t="s">
        <v>5086</v>
      </c>
      <c r="F691" t="s">
        <v>5091</v>
      </c>
      <c r="G691" t="s">
        <v>3124</v>
      </c>
      <c r="H691" t="s">
        <v>3125</v>
      </c>
      <c r="I691">
        <v>3022</v>
      </c>
      <c r="J691" s="1" t="s">
        <v>5208</v>
      </c>
      <c r="L691" t="str">
        <f t="shared" si="10"/>
        <v>财经系-17酒店3班(两年制)</v>
      </c>
    </row>
    <row r="692" ht="27" spans="2:12">
      <c r="B692" s="2" t="s">
        <v>5209</v>
      </c>
      <c r="C692" s="2" t="s">
        <v>20</v>
      </c>
      <c r="D692" s="3" t="s">
        <v>5210</v>
      </c>
      <c r="E692" t="s">
        <v>5086</v>
      </c>
      <c r="F692" t="s">
        <v>5091</v>
      </c>
      <c r="G692" t="s">
        <v>3124</v>
      </c>
      <c r="H692" t="s">
        <v>3125</v>
      </c>
      <c r="I692">
        <v>3021</v>
      </c>
      <c r="J692" s="1" t="s">
        <v>5211</v>
      </c>
      <c r="L692" t="str">
        <f t="shared" si="10"/>
        <v>财经系-17酒店3班(两年制)</v>
      </c>
    </row>
    <row r="693" ht="27" spans="2:12">
      <c r="B693" s="2" t="s">
        <v>5212</v>
      </c>
      <c r="C693" s="2" t="s">
        <v>20</v>
      </c>
      <c r="D693" s="3" t="s">
        <v>5213</v>
      </c>
      <c r="E693" t="s">
        <v>5086</v>
      </c>
      <c r="F693" t="s">
        <v>5091</v>
      </c>
      <c r="G693" t="s">
        <v>3124</v>
      </c>
      <c r="H693" t="s">
        <v>3125</v>
      </c>
      <c r="I693">
        <v>3020</v>
      </c>
      <c r="J693" s="1" t="s">
        <v>5214</v>
      </c>
      <c r="L693" t="str">
        <f t="shared" si="10"/>
        <v>财经系-17酒店3班(两年制)</v>
      </c>
    </row>
    <row r="694" ht="27" spans="2:12">
      <c r="B694" s="2" t="s">
        <v>5215</v>
      </c>
      <c r="C694" s="2" t="s">
        <v>20</v>
      </c>
      <c r="D694" s="3" t="s">
        <v>5216</v>
      </c>
      <c r="E694" t="s">
        <v>5086</v>
      </c>
      <c r="F694" t="s">
        <v>5091</v>
      </c>
      <c r="G694" t="s">
        <v>3124</v>
      </c>
      <c r="H694" t="s">
        <v>3125</v>
      </c>
      <c r="I694">
        <v>3019</v>
      </c>
      <c r="J694" s="1" t="s">
        <v>5217</v>
      </c>
      <c r="L694" t="str">
        <f t="shared" si="10"/>
        <v>财经系-17酒店3班(两年制)</v>
      </c>
    </row>
    <row r="695" ht="27" spans="2:12">
      <c r="B695" s="2" t="s">
        <v>5218</v>
      </c>
      <c r="C695" s="2" t="s">
        <v>20</v>
      </c>
      <c r="D695" s="3" t="s">
        <v>5219</v>
      </c>
      <c r="E695" t="s">
        <v>5086</v>
      </c>
      <c r="F695" t="s">
        <v>5091</v>
      </c>
      <c r="G695" t="s">
        <v>3124</v>
      </c>
      <c r="H695" t="s">
        <v>3125</v>
      </c>
      <c r="I695">
        <v>3018</v>
      </c>
      <c r="J695" s="1" t="s">
        <v>5220</v>
      </c>
      <c r="L695" t="str">
        <f t="shared" si="10"/>
        <v>财经系-17酒店3班(两年制)</v>
      </c>
    </row>
    <row r="696" ht="27" spans="2:12">
      <c r="B696" s="2" t="s">
        <v>5221</v>
      </c>
      <c r="C696" s="2" t="s">
        <v>20</v>
      </c>
      <c r="D696" s="3" t="s">
        <v>5222</v>
      </c>
      <c r="E696" t="s">
        <v>5086</v>
      </c>
      <c r="F696" t="s">
        <v>5091</v>
      </c>
      <c r="G696" t="s">
        <v>3124</v>
      </c>
      <c r="H696" t="s">
        <v>3125</v>
      </c>
      <c r="I696">
        <v>3017</v>
      </c>
      <c r="J696" s="1" t="s">
        <v>5223</v>
      </c>
      <c r="L696" t="str">
        <f t="shared" si="10"/>
        <v>财经系-17酒店3班(两年制)</v>
      </c>
    </row>
    <row r="697" ht="27" spans="2:12">
      <c r="B697" s="2" t="s">
        <v>5224</v>
      </c>
      <c r="C697" s="2" t="s">
        <v>20</v>
      </c>
      <c r="D697" s="3" t="s">
        <v>5225</v>
      </c>
      <c r="E697" t="s">
        <v>5086</v>
      </c>
      <c r="F697" t="s">
        <v>5091</v>
      </c>
      <c r="G697" t="s">
        <v>3124</v>
      </c>
      <c r="H697" t="s">
        <v>3125</v>
      </c>
      <c r="I697">
        <v>3016</v>
      </c>
      <c r="J697" s="1" t="s">
        <v>5226</v>
      </c>
      <c r="L697" t="str">
        <f t="shared" si="10"/>
        <v>财经系-17酒店3班(两年制)</v>
      </c>
    </row>
    <row r="698" ht="27" spans="2:12">
      <c r="B698" s="2" t="s">
        <v>5227</v>
      </c>
      <c r="C698" s="2" t="s">
        <v>20</v>
      </c>
      <c r="D698" s="3" t="s">
        <v>5228</v>
      </c>
      <c r="E698" t="s">
        <v>5086</v>
      </c>
      <c r="F698" t="s">
        <v>5091</v>
      </c>
      <c r="G698" t="s">
        <v>3124</v>
      </c>
      <c r="H698" t="s">
        <v>3125</v>
      </c>
      <c r="I698">
        <v>3015</v>
      </c>
      <c r="J698" s="1" t="s">
        <v>5229</v>
      </c>
      <c r="L698" t="str">
        <f t="shared" si="10"/>
        <v>财经系-17酒店3班(两年制)</v>
      </c>
    </row>
    <row r="699" ht="27" spans="2:12">
      <c r="B699" s="2" t="s">
        <v>5230</v>
      </c>
      <c r="C699" s="2" t="s">
        <v>20</v>
      </c>
      <c r="D699" s="3" t="s">
        <v>5231</v>
      </c>
      <c r="E699" t="s">
        <v>5086</v>
      </c>
      <c r="F699" t="s">
        <v>5091</v>
      </c>
      <c r="G699" t="s">
        <v>3124</v>
      </c>
      <c r="H699" t="s">
        <v>3125</v>
      </c>
      <c r="I699">
        <v>3014</v>
      </c>
      <c r="J699" s="1" t="s">
        <v>5232</v>
      </c>
      <c r="L699" t="str">
        <f t="shared" si="10"/>
        <v>财经系-17酒店3班(两年制)</v>
      </c>
    </row>
    <row r="700" ht="27" spans="2:12">
      <c r="B700" s="2" t="s">
        <v>5233</v>
      </c>
      <c r="C700" s="2" t="s">
        <v>20</v>
      </c>
      <c r="D700" s="3" t="s">
        <v>5234</v>
      </c>
      <c r="E700" t="s">
        <v>5086</v>
      </c>
      <c r="F700" t="s">
        <v>5091</v>
      </c>
      <c r="G700" t="s">
        <v>3124</v>
      </c>
      <c r="H700" t="s">
        <v>3125</v>
      </c>
      <c r="I700">
        <v>3013</v>
      </c>
      <c r="J700" s="1" t="s">
        <v>5235</v>
      </c>
      <c r="L700" t="str">
        <f t="shared" si="10"/>
        <v>财经系-17酒店3班(两年制)</v>
      </c>
    </row>
    <row r="701" ht="27" spans="2:12">
      <c r="B701" s="2" t="s">
        <v>5236</v>
      </c>
      <c r="C701" s="2" t="s">
        <v>20</v>
      </c>
      <c r="D701" s="3" t="s">
        <v>5237</v>
      </c>
      <c r="E701" t="s">
        <v>5086</v>
      </c>
      <c r="F701" t="s">
        <v>5091</v>
      </c>
      <c r="G701" t="s">
        <v>3124</v>
      </c>
      <c r="H701" t="s">
        <v>3125</v>
      </c>
      <c r="I701">
        <v>3012</v>
      </c>
      <c r="J701" s="1" t="s">
        <v>5238</v>
      </c>
      <c r="L701" t="str">
        <f t="shared" si="10"/>
        <v>财经系-17酒店3班(两年制)</v>
      </c>
    </row>
    <row r="702" ht="27" spans="2:12">
      <c r="B702" s="2" t="s">
        <v>5239</v>
      </c>
      <c r="C702" s="2" t="s">
        <v>20</v>
      </c>
      <c r="D702" s="3" t="s">
        <v>5240</v>
      </c>
      <c r="E702" t="s">
        <v>5086</v>
      </c>
      <c r="F702" t="s">
        <v>5091</v>
      </c>
      <c r="G702" t="s">
        <v>3124</v>
      </c>
      <c r="H702" t="s">
        <v>3125</v>
      </c>
      <c r="I702">
        <v>3011</v>
      </c>
      <c r="J702" s="1" t="s">
        <v>5241</v>
      </c>
      <c r="L702" t="str">
        <f t="shared" si="10"/>
        <v>财经系-17酒店3班(两年制)</v>
      </c>
    </row>
    <row r="703" ht="27" spans="2:12">
      <c r="B703" s="2" t="s">
        <v>5242</v>
      </c>
      <c r="C703" s="2" t="s">
        <v>20</v>
      </c>
      <c r="D703" s="3" t="s">
        <v>5243</v>
      </c>
      <c r="E703" t="s">
        <v>5086</v>
      </c>
      <c r="F703" t="s">
        <v>5091</v>
      </c>
      <c r="G703" t="s">
        <v>3124</v>
      </c>
      <c r="H703" t="s">
        <v>3125</v>
      </c>
      <c r="I703">
        <v>3010</v>
      </c>
      <c r="J703" s="1" t="s">
        <v>5244</v>
      </c>
      <c r="L703" t="str">
        <f t="shared" si="10"/>
        <v>财经系-17酒店3班(两年制)</v>
      </c>
    </row>
    <row r="704" ht="27" spans="2:12">
      <c r="B704" s="2" t="s">
        <v>5245</v>
      </c>
      <c r="C704" s="2" t="s">
        <v>20</v>
      </c>
      <c r="D704" s="3" t="s">
        <v>5246</v>
      </c>
      <c r="E704" t="s">
        <v>5086</v>
      </c>
      <c r="F704" t="s">
        <v>5091</v>
      </c>
      <c r="G704" t="s">
        <v>3124</v>
      </c>
      <c r="H704" t="s">
        <v>3125</v>
      </c>
      <c r="I704">
        <v>3009</v>
      </c>
      <c r="J704" s="1" t="s">
        <v>5247</v>
      </c>
      <c r="L704" t="str">
        <f t="shared" si="10"/>
        <v>财经系-17酒店3班(两年制)</v>
      </c>
    </row>
    <row r="705" ht="27" spans="2:12">
      <c r="B705" s="2" t="s">
        <v>5248</v>
      </c>
      <c r="C705" s="2" t="s">
        <v>20</v>
      </c>
      <c r="D705" s="3" t="s">
        <v>5249</v>
      </c>
      <c r="E705" t="s">
        <v>5086</v>
      </c>
      <c r="F705" t="s">
        <v>5091</v>
      </c>
      <c r="G705" t="s">
        <v>3124</v>
      </c>
      <c r="H705" t="s">
        <v>3125</v>
      </c>
      <c r="I705">
        <v>3008</v>
      </c>
      <c r="J705" s="1" t="s">
        <v>5250</v>
      </c>
      <c r="L705" t="str">
        <f t="shared" si="10"/>
        <v>财经系-17酒店3班(两年制)</v>
      </c>
    </row>
    <row r="706" ht="27" spans="2:12">
      <c r="B706" s="2" t="s">
        <v>5251</v>
      </c>
      <c r="C706" s="2" t="s">
        <v>20</v>
      </c>
      <c r="D706" s="3" t="s">
        <v>5252</v>
      </c>
      <c r="E706" t="s">
        <v>5086</v>
      </c>
      <c r="F706" t="s">
        <v>5091</v>
      </c>
      <c r="G706" t="s">
        <v>3124</v>
      </c>
      <c r="H706" t="s">
        <v>3125</v>
      </c>
      <c r="I706">
        <v>3007</v>
      </c>
      <c r="J706" s="1" t="s">
        <v>5253</v>
      </c>
      <c r="L706" t="str">
        <f t="shared" si="10"/>
        <v>财经系-17酒店3班(两年制)</v>
      </c>
    </row>
    <row r="707" ht="27" spans="2:12">
      <c r="B707" s="2" t="s">
        <v>5254</v>
      </c>
      <c r="C707" s="2" t="s">
        <v>20</v>
      </c>
      <c r="D707" s="3" t="s">
        <v>5255</v>
      </c>
      <c r="E707" t="s">
        <v>5086</v>
      </c>
      <c r="F707" t="s">
        <v>5091</v>
      </c>
      <c r="G707" t="s">
        <v>3124</v>
      </c>
      <c r="H707" t="s">
        <v>3125</v>
      </c>
      <c r="I707">
        <v>3006</v>
      </c>
      <c r="J707" s="1" t="s">
        <v>5256</v>
      </c>
      <c r="L707" t="str">
        <f t="shared" ref="L707:L770" si="11">E707&amp;"-"&amp;F707</f>
        <v>财经系-17酒店3班(两年制)</v>
      </c>
    </row>
    <row r="708" ht="27" spans="2:12">
      <c r="B708" s="2" t="s">
        <v>5257</v>
      </c>
      <c r="C708" s="2" t="s">
        <v>20</v>
      </c>
      <c r="D708" s="3" t="s">
        <v>5258</v>
      </c>
      <c r="E708" t="s">
        <v>5086</v>
      </c>
      <c r="F708" t="s">
        <v>5259</v>
      </c>
      <c r="G708" t="s">
        <v>3124</v>
      </c>
      <c r="H708" t="s">
        <v>3125</v>
      </c>
      <c r="I708">
        <v>3005</v>
      </c>
      <c r="J708" s="1" t="s">
        <v>5260</v>
      </c>
      <c r="L708" t="str">
        <f t="shared" si="11"/>
        <v>财经系-17酒店1班(两年制)</v>
      </c>
    </row>
    <row r="709" ht="27" spans="2:12">
      <c r="B709" s="2" t="s">
        <v>5261</v>
      </c>
      <c r="C709" s="2" t="s">
        <v>20</v>
      </c>
      <c r="D709" s="3" t="s">
        <v>5262</v>
      </c>
      <c r="E709" t="s">
        <v>5086</v>
      </c>
      <c r="F709" t="s">
        <v>5259</v>
      </c>
      <c r="G709" t="s">
        <v>3124</v>
      </c>
      <c r="H709" t="s">
        <v>3125</v>
      </c>
      <c r="I709">
        <v>3004</v>
      </c>
      <c r="J709" s="1" t="s">
        <v>5263</v>
      </c>
      <c r="L709" t="str">
        <f t="shared" si="11"/>
        <v>财经系-17酒店1班(两年制)</v>
      </c>
    </row>
    <row r="710" ht="27" spans="2:12">
      <c r="B710" s="2" t="s">
        <v>5264</v>
      </c>
      <c r="C710" s="2" t="s">
        <v>20</v>
      </c>
      <c r="D710" s="3" t="s">
        <v>5265</v>
      </c>
      <c r="E710" t="s">
        <v>5086</v>
      </c>
      <c r="F710" t="s">
        <v>5259</v>
      </c>
      <c r="G710" t="s">
        <v>3124</v>
      </c>
      <c r="H710" t="s">
        <v>3125</v>
      </c>
      <c r="I710">
        <v>3003</v>
      </c>
      <c r="J710" s="1" t="s">
        <v>5266</v>
      </c>
      <c r="L710" t="str">
        <f t="shared" si="11"/>
        <v>财经系-17酒店1班(两年制)</v>
      </c>
    </row>
    <row r="711" ht="27" spans="2:12">
      <c r="B711" s="2" t="s">
        <v>5267</v>
      </c>
      <c r="C711" s="2" t="s">
        <v>20</v>
      </c>
      <c r="D711" s="3" t="s">
        <v>5268</v>
      </c>
      <c r="E711" t="s">
        <v>5086</v>
      </c>
      <c r="F711" t="s">
        <v>5259</v>
      </c>
      <c r="G711" t="s">
        <v>3124</v>
      </c>
      <c r="H711" t="s">
        <v>3125</v>
      </c>
      <c r="I711">
        <v>3002</v>
      </c>
      <c r="J711" s="1" t="s">
        <v>5269</v>
      </c>
      <c r="L711" t="str">
        <f t="shared" si="11"/>
        <v>财经系-17酒店1班(两年制)</v>
      </c>
    </row>
    <row r="712" ht="27" spans="2:12">
      <c r="B712" s="2" t="s">
        <v>5270</v>
      </c>
      <c r="C712" s="2" t="s">
        <v>20</v>
      </c>
      <c r="D712" s="3" t="s">
        <v>5271</v>
      </c>
      <c r="E712" t="s">
        <v>5086</v>
      </c>
      <c r="F712" t="s">
        <v>5259</v>
      </c>
      <c r="G712" t="s">
        <v>3124</v>
      </c>
      <c r="H712" t="s">
        <v>3125</v>
      </c>
      <c r="I712">
        <v>3001</v>
      </c>
      <c r="J712" s="1" t="s">
        <v>5272</v>
      </c>
      <c r="L712" t="str">
        <f t="shared" si="11"/>
        <v>财经系-17酒店1班(两年制)</v>
      </c>
    </row>
    <row r="713" ht="27" spans="2:12">
      <c r="B713" s="2" t="s">
        <v>5273</v>
      </c>
      <c r="C713" s="2" t="s">
        <v>20</v>
      </c>
      <c r="D713" s="3" t="s">
        <v>5274</v>
      </c>
      <c r="E713" t="s">
        <v>5086</v>
      </c>
      <c r="F713" t="s">
        <v>5259</v>
      </c>
      <c r="G713" t="s">
        <v>3124</v>
      </c>
      <c r="H713" t="s">
        <v>3125</v>
      </c>
      <c r="I713">
        <v>3000</v>
      </c>
      <c r="J713" s="1" t="s">
        <v>5275</v>
      </c>
      <c r="L713" t="str">
        <f t="shared" si="11"/>
        <v>财经系-17酒店1班(两年制)</v>
      </c>
    </row>
    <row r="714" ht="27" spans="2:12">
      <c r="B714" s="2" t="s">
        <v>5276</v>
      </c>
      <c r="C714" s="2" t="s">
        <v>20</v>
      </c>
      <c r="D714" s="3" t="s">
        <v>5277</v>
      </c>
      <c r="E714" t="s">
        <v>5086</v>
      </c>
      <c r="F714" t="s">
        <v>5259</v>
      </c>
      <c r="G714" t="s">
        <v>3124</v>
      </c>
      <c r="H714" t="s">
        <v>3125</v>
      </c>
      <c r="I714">
        <v>2999</v>
      </c>
      <c r="J714" s="1" t="s">
        <v>5278</v>
      </c>
      <c r="L714" t="str">
        <f t="shared" si="11"/>
        <v>财经系-17酒店1班(两年制)</v>
      </c>
    </row>
    <row r="715" ht="27" spans="2:12">
      <c r="B715" s="2" t="s">
        <v>5279</v>
      </c>
      <c r="C715" s="2" t="s">
        <v>20</v>
      </c>
      <c r="D715" s="3" t="s">
        <v>5280</v>
      </c>
      <c r="E715" t="s">
        <v>5086</v>
      </c>
      <c r="F715" t="s">
        <v>5259</v>
      </c>
      <c r="G715" t="s">
        <v>3124</v>
      </c>
      <c r="H715" t="s">
        <v>3125</v>
      </c>
      <c r="I715">
        <v>2998</v>
      </c>
      <c r="J715" s="1" t="s">
        <v>5281</v>
      </c>
      <c r="L715" t="str">
        <f t="shared" si="11"/>
        <v>财经系-17酒店1班(两年制)</v>
      </c>
    </row>
    <row r="716" ht="27" spans="2:12">
      <c r="B716" s="2" t="s">
        <v>5282</v>
      </c>
      <c r="C716" s="2" t="s">
        <v>20</v>
      </c>
      <c r="D716" s="3" t="s">
        <v>5283</v>
      </c>
      <c r="E716" t="s">
        <v>5086</v>
      </c>
      <c r="F716" t="s">
        <v>5259</v>
      </c>
      <c r="G716" t="s">
        <v>3124</v>
      </c>
      <c r="H716" t="s">
        <v>3125</v>
      </c>
      <c r="I716">
        <v>2997</v>
      </c>
      <c r="J716" s="1" t="s">
        <v>5284</v>
      </c>
      <c r="L716" t="str">
        <f t="shared" si="11"/>
        <v>财经系-17酒店1班(两年制)</v>
      </c>
    </row>
    <row r="717" ht="27" spans="2:12">
      <c r="B717" s="2" t="s">
        <v>5285</v>
      </c>
      <c r="C717" s="2" t="s">
        <v>20</v>
      </c>
      <c r="D717" s="3" t="s">
        <v>5286</v>
      </c>
      <c r="E717" t="s">
        <v>5086</v>
      </c>
      <c r="F717" t="s">
        <v>5259</v>
      </c>
      <c r="G717" t="s">
        <v>3124</v>
      </c>
      <c r="H717" t="s">
        <v>3125</v>
      </c>
      <c r="I717">
        <v>2996</v>
      </c>
      <c r="J717" s="1" t="s">
        <v>5287</v>
      </c>
      <c r="L717" t="str">
        <f t="shared" si="11"/>
        <v>财经系-17酒店1班(两年制)</v>
      </c>
    </row>
    <row r="718" ht="27" spans="2:12">
      <c r="B718" s="2" t="s">
        <v>5288</v>
      </c>
      <c r="C718" s="2" t="s">
        <v>20</v>
      </c>
      <c r="D718" s="3" t="s">
        <v>5289</v>
      </c>
      <c r="E718" t="s">
        <v>5086</v>
      </c>
      <c r="F718" t="s">
        <v>5259</v>
      </c>
      <c r="G718" t="s">
        <v>3124</v>
      </c>
      <c r="H718" t="s">
        <v>3125</v>
      </c>
      <c r="I718">
        <v>2995</v>
      </c>
      <c r="J718" s="1" t="s">
        <v>5290</v>
      </c>
      <c r="L718" t="str">
        <f t="shared" si="11"/>
        <v>财经系-17酒店1班(两年制)</v>
      </c>
    </row>
    <row r="719" ht="27" spans="2:12">
      <c r="B719" s="2" t="s">
        <v>5291</v>
      </c>
      <c r="C719" s="2" t="s">
        <v>20</v>
      </c>
      <c r="D719" s="3" t="s">
        <v>5292</v>
      </c>
      <c r="E719" t="s">
        <v>5086</v>
      </c>
      <c r="F719" t="s">
        <v>5259</v>
      </c>
      <c r="G719" t="s">
        <v>3124</v>
      </c>
      <c r="H719" t="s">
        <v>3125</v>
      </c>
      <c r="I719">
        <v>2994</v>
      </c>
      <c r="J719" s="1" t="s">
        <v>5293</v>
      </c>
      <c r="L719" t="str">
        <f t="shared" si="11"/>
        <v>财经系-17酒店1班(两年制)</v>
      </c>
    </row>
    <row r="720" ht="27" spans="2:12">
      <c r="B720" s="2" t="s">
        <v>5294</v>
      </c>
      <c r="C720" s="2" t="s">
        <v>20</v>
      </c>
      <c r="D720" s="3" t="s">
        <v>5295</v>
      </c>
      <c r="E720" t="s">
        <v>5086</v>
      </c>
      <c r="F720" t="s">
        <v>5259</v>
      </c>
      <c r="G720" t="s">
        <v>3124</v>
      </c>
      <c r="H720" t="s">
        <v>3125</v>
      </c>
      <c r="I720">
        <v>2993</v>
      </c>
      <c r="J720" s="1" t="s">
        <v>5296</v>
      </c>
      <c r="L720" t="str">
        <f t="shared" si="11"/>
        <v>财经系-17酒店1班(两年制)</v>
      </c>
    </row>
    <row r="721" ht="27" spans="2:12">
      <c r="B721" s="2" t="s">
        <v>5297</v>
      </c>
      <c r="C721" s="2" t="s">
        <v>20</v>
      </c>
      <c r="D721" s="3" t="s">
        <v>5298</v>
      </c>
      <c r="E721" t="s">
        <v>5086</v>
      </c>
      <c r="F721" t="s">
        <v>5259</v>
      </c>
      <c r="G721" t="s">
        <v>3124</v>
      </c>
      <c r="H721" t="s">
        <v>3125</v>
      </c>
      <c r="I721">
        <v>2992</v>
      </c>
      <c r="J721" s="1" t="s">
        <v>5299</v>
      </c>
      <c r="L721" t="str">
        <f t="shared" si="11"/>
        <v>财经系-17酒店1班(两年制)</v>
      </c>
    </row>
    <row r="722" ht="27" spans="2:12">
      <c r="B722" s="2" t="s">
        <v>5300</v>
      </c>
      <c r="C722" s="2" t="s">
        <v>20</v>
      </c>
      <c r="D722" s="3" t="s">
        <v>5301</v>
      </c>
      <c r="E722" t="s">
        <v>5086</v>
      </c>
      <c r="F722" t="s">
        <v>5259</v>
      </c>
      <c r="G722" t="s">
        <v>3124</v>
      </c>
      <c r="H722" t="s">
        <v>3125</v>
      </c>
      <c r="I722">
        <v>2991</v>
      </c>
      <c r="J722" s="1" t="s">
        <v>5302</v>
      </c>
      <c r="L722" t="str">
        <f t="shared" si="11"/>
        <v>财经系-17酒店1班(两年制)</v>
      </c>
    </row>
    <row r="723" ht="27" spans="2:12">
      <c r="B723" s="2" t="s">
        <v>5303</v>
      </c>
      <c r="C723" s="2" t="s">
        <v>20</v>
      </c>
      <c r="D723" s="3" t="s">
        <v>5304</v>
      </c>
      <c r="E723" t="s">
        <v>5086</v>
      </c>
      <c r="F723" t="s">
        <v>5259</v>
      </c>
      <c r="G723" t="s">
        <v>3124</v>
      </c>
      <c r="H723" t="s">
        <v>3125</v>
      </c>
      <c r="I723">
        <v>2990</v>
      </c>
      <c r="J723" s="1" t="s">
        <v>5305</v>
      </c>
      <c r="L723" t="str">
        <f t="shared" si="11"/>
        <v>财经系-17酒店1班(两年制)</v>
      </c>
    </row>
    <row r="724" ht="27" spans="2:12">
      <c r="B724" s="2" t="s">
        <v>5306</v>
      </c>
      <c r="C724" s="2" t="s">
        <v>20</v>
      </c>
      <c r="D724" s="3" t="s">
        <v>5307</v>
      </c>
      <c r="E724" t="s">
        <v>5086</v>
      </c>
      <c r="F724" t="s">
        <v>5259</v>
      </c>
      <c r="G724" t="s">
        <v>3124</v>
      </c>
      <c r="H724" t="s">
        <v>3125</v>
      </c>
      <c r="I724">
        <v>2989</v>
      </c>
      <c r="J724" s="1" t="s">
        <v>5308</v>
      </c>
      <c r="L724" t="str">
        <f t="shared" si="11"/>
        <v>财经系-17酒店1班(两年制)</v>
      </c>
    </row>
    <row r="725" ht="27" spans="2:12">
      <c r="B725" s="2" t="s">
        <v>5309</v>
      </c>
      <c r="C725" s="2" t="s">
        <v>20</v>
      </c>
      <c r="D725" s="3" t="s">
        <v>5310</v>
      </c>
      <c r="E725" t="s">
        <v>5086</v>
      </c>
      <c r="F725" t="s">
        <v>5259</v>
      </c>
      <c r="G725" t="s">
        <v>3124</v>
      </c>
      <c r="H725" t="s">
        <v>3125</v>
      </c>
      <c r="I725">
        <v>2988</v>
      </c>
      <c r="J725" s="1" t="s">
        <v>5311</v>
      </c>
      <c r="L725" t="str">
        <f t="shared" si="11"/>
        <v>财经系-17酒店1班(两年制)</v>
      </c>
    </row>
    <row r="726" ht="27" spans="2:12">
      <c r="B726" s="2" t="s">
        <v>5312</v>
      </c>
      <c r="C726" s="2" t="s">
        <v>20</v>
      </c>
      <c r="D726" s="3" t="s">
        <v>5313</v>
      </c>
      <c r="E726" t="s">
        <v>5086</v>
      </c>
      <c r="F726" t="s">
        <v>5259</v>
      </c>
      <c r="G726" t="s">
        <v>3124</v>
      </c>
      <c r="H726" t="s">
        <v>3125</v>
      </c>
      <c r="I726">
        <v>2987</v>
      </c>
      <c r="J726" s="1" t="s">
        <v>5314</v>
      </c>
      <c r="L726" t="str">
        <f t="shared" si="11"/>
        <v>财经系-17酒店1班(两年制)</v>
      </c>
    </row>
    <row r="727" ht="27" spans="2:12">
      <c r="B727" s="2" t="s">
        <v>5315</v>
      </c>
      <c r="C727" s="2" t="s">
        <v>20</v>
      </c>
      <c r="D727" s="3" t="s">
        <v>5316</v>
      </c>
      <c r="E727" t="s">
        <v>5086</v>
      </c>
      <c r="F727" t="s">
        <v>5259</v>
      </c>
      <c r="G727" t="s">
        <v>3124</v>
      </c>
      <c r="H727" t="s">
        <v>3125</v>
      </c>
      <c r="I727">
        <v>2986</v>
      </c>
      <c r="J727" s="1" t="s">
        <v>5317</v>
      </c>
      <c r="L727" t="str">
        <f t="shared" si="11"/>
        <v>财经系-17酒店1班(两年制)</v>
      </c>
    </row>
    <row r="728" ht="27" spans="2:12">
      <c r="B728" s="2" t="s">
        <v>5318</v>
      </c>
      <c r="C728" s="2" t="s">
        <v>20</v>
      </c>
      <c r="D728" s="3" t="s">
        <v>5319</v>
      </c>
      <c r="E728" t="s">
        <v>5086</v>
      </c>
      <c r="F728" t="s">
        <v>5259</v>
      </c>
      <c r="G728" t="s">
        <v>3124</v>
      </c>
      <c r="H728" t="s">
        <v>3125</v>
      </c>
      <c r="I728">
        <v>2985</v>
      </c>
      <c r="J728" s="1" t="s">
        <v>5320</v>
      </c>
      <c r="L728" t="str">
        <f t="shared" si="11"/>
        <v>财经系-17酒店1班(两年制)</v>
      </c>
    </row>
    <row r="729" ht="27" spans="2:12">
      <c r="B729" s="2" t="s">
        <v>5321</v>
      </c>
      <c r="C729" s="2" t="s">
        <v>20</v>
      </c>
      <c r="D729" s="3" t="s">
        <v>5322</v>
      </c>
      <c r="E729" t="s">
        <v>5086</v>
      </c>
      <c r="F729" t="s">
        <v>5259</v>
      </c>
      <c r="G729" t="s">
        <v>3124</v>
      </c>
      <c r="H729" t="s">
        <v>3125</v>
      </c>
      <c r="I729">
        <v>2984</v>
      </c>
      <c r="J729" s="1" t="s">
        <v>5323</v>
      </c>
      <c r="L729" t="str">
        <f t="shared" si="11"/>
        <v>财经系-17酒店1班(两年制)</v>
      </c>
    </row>
    <row r="730" ht="27" spans="2:12">
      <c r="B730" s="2" t="s">
        <v>5324</v>
      </c>
      <c r="C730" s="2" t="s">
        <v>20</v>
      </c>
      <c r="D730" s="3" t="s">
        <v>5325</v>
      </c>
      <c r="E730" t="s">
        <v>5086</v>
      </c>
      <c r="F730" t="s">
        <v>5259</v>
      </c>
      <c r="G730" t="s">
        <v>3124</v>
      </c>
      <c r="H730" t="s">
        <v>3125</v>
      </c>
      <c r="I730">
        <v>2983</v>
      </c>
      <c r="J730" s="1" t="s">
        <v>5326</v>
      </c>
      <c r="L730" t="str">
        <f t="shared" si="11"/>
        <v>财经系-17酒店1班(两年制)</v>
      </c>
    </row>
    <row r="731" ht="27" spans="2:12">
      <c r="B731" s="2" t="s">
        <v>5327</v>
      </c>
      <c r="C731" s="2" t="s">
        <v>20</v>
      </c>
      <c r="D731" s="3" t="s">
        <v>5328</v>
      </c>
      <c r="E731" t="s">
        <v>5086</v>
      </c>
      <c r="F731" t="s">
        <v>5259</v>
      </c>
      <c r="G731" t="s">
        <v>3124</v>
      </c>
      <c r="H731" t="s">
        <v>3125</v>
      </c>
      <c r="I731">
        <v>2982</v>
      </c>
      <c r="J731" s="1" t="s">
        <v>5329</v>
      </c>
      <c r="L731" t="str">
        <f t="shared" si="11"/>
        <v>财经系-17酒店1班(两年制)</v>
      </c>
    </row>
    <row r="732" ht="27" spans="2:12">
      <c r="B732" s="2" t="s">
        <v>5330</v>
      </c>
      <c r="C732" s="2" t="s">
        <v>20</v>
      </c>
      <c r="D732" s="3" t="s">
        <v>5331</v>
      </c>
      <c r="E732" t="s">
        <v>5086</v>
      </c>
      <c r="F732" t="s">
        <v>5259</v>
      </c>
      <c r="G732" t="s">
        <v>3124</v>
      </c>
      <c r="H732" t="s">
        <v>3125</v>
      </c>
      <c r="I732">
        <v>2981</v>
      </c>
      <c r="J732" s="1" t="s">
        <v>5332</v>
      </c>
      <c r="L732" t="str">
        <f t="shared" si="11"/>
        <v>财经系-17酒店1班(两年制)</v>
      </c>
    </row>
    <row r="733" ht="27" spans="2:12">
      <c r="B733" s="2" t="s">
        <v>5333</v>
      </c>
      <c r="C733" s="2" t="s">
        <v>20</v>
      </c>
      <c r="D733" s="3" t="s">
        <v>5334</v>
      </c>
      <c r="E733" t="s">
        <v>5086</v>
      </c>
      <c r="F733" t="s">
        <v>5259</v>
      </c>
      <c r="G733" t="s">
        <v>3124</v>
      </c>
      <c r="H733" t="s">
        <v>3125</v>
      </c>
      <c r="I733">
        <v>2980</v>
      </c>
      <c r="J733" s="1" t="s">
        <v>5335</v>
      </c>
      <c r="L733" t="str">
        <f t="shared" si="11"/>
        <v>财经系-17酒店1班(两年制)</v>
      </c>
    </row>
    <row r="734" ht="27" spans="2:12">
      <c r="B734" s="2" t="s">
        <v>5336</v>
      </c>
      <c r="C734" s="2" t="s">
        <v>20</v>
      </c>
      <c r="D734" s="3" t="s">
        <v>5337</v>
      </c>
      <c r="E734" t="s">
        <v>5086</v>
      </c>
      <c r="F734" t="s">
        <v>5259</v>
      </c>
      <c r="G734" t="s">
        <v>3124</v>
      </c>
      <c r="H734" t="s">
        <v>3125</v>
      </c>
      <c r="I734">
        <v>2979</v>
      </c>
      <c r="J734" s="1" t="s">
        <v>5338</v>
      </c>
      <c r="L734" t="str">
        <f t="shared" si="11"/>
        <v>财经系-17酒店1班(两年制)</v>
      </c>
    </row>
    <row r="735" ht="27" spans="2:12">
      <c r="B735" s="2" t="s">
        <v>5339</v>
      </c>
      <c r="C735" s="2" t="s">
        <v>20</v>
      </c>
      <c r="D735" s="3" t="s">
        <v>5340</v>
      </c>
      <c r="E735" t="s">
        <v>5086</v>
      </c>
      <c r="F735" t="s">
        <v>5259</v>
      </c>
      <c r="G735" t="s">
        <v>3124</v>
      </c>
      <c r="H735" t="s">
        <v>3125</v>
      </c>
      <c r="I735">
        <v>2978</v>
      </c>
      <c r="J735" s="1" t="s">
        <v>5341</v>
      </c>
      <c r="L735" t="str">
        <f t="shared" si="11"/>
        <v>财经系-17酒店1班(两年制)</v>
      </c>
    </row>
    <row r="736" ht="27" spans="2:12">
      <c r="B736" s="2" t="s">
        <v>5342</v>
      </c>
      <c r="C736" s="2" t="s">
        <v>20</v>
      </c>
      <c r="D736" s="3" t="s">
        <v>5343</v>
      </c>
      <c r="E736" t="s">
        <v>5086</v>
      </c>
      <c r="F736" t="s">
        <v>5259</v>
      </c>
      <c r="G736" t="s">
        <v>3124</v>
      </c>
      <c r="H736" t="s">
        <v>3125</v>
      </c>
      <c r="I736">
        <v>2977</v>
      </c>
      <c r="J736" s="1" t="s">
        <v>5344</v>
      </c>
      <c r="L736" t="str">
        <f t="shared" si="11"/>
        <v>财经系-17酒店1班(两年制)</v>
      </c>
    </row>
    <row r="737" ht="27" spans="2:12">
      <c r="B737" s="2" t="s">
        <v>5345</v>
      </c>
      <c r="C737" s="2" t="s">
        <v>20</v>
      </c>
      <c r="D737" s="3" t="s">
        <v>5346</v>
      </c>
      <c r="E737" t="s">
        <v>5086</v>
      </c>
      <c r="F737" t="s">
        <v>5259</v>
      </c>
      <c r="G737" t="s">
        <v>3124</v>
      </c>
      <c r="H737" t="s">
        <v>3125</v>
      </c>
      <c r="I737">
        <v>2976</v>
      </c>
      <c r="J737" s="1" t="s">
        <v>5347</v>
      </c>
      <c r="L737" t="str">
        <f t="shared" si="11"/>
        <v>财经系-17酒店1班(两年制)</v>
      </c>
    </row>
    <row r="738" ht="27" spans="2:12">
      <c r="B738" s="2" t="s">
        <v>5348</v>
      </c>
      <c r="C738" s="2" t="s">
        <v>20</v>
      </c>
      <c r="D738" s="3" t="s">
        <v>5349</v>
      </c>
      <c r="E738" t="s">
        <v>5086</v>
      </c>
      <c r="F738" t="s">
        <v>5259</v>
      </c>
      <c r="G738" t="s">
        <v>3124</v>
      </c>
      <c r="H738" t="s">
        <v>3125</v>
      </c>
      <c r="I738">
        <v>2975</v>
      </c>
      <c r="J738" s="1" t="s">
        <v>5350</v>
      </c>
      <c r="L738" t="str">
        <f t="shared" si="11"/>
        <v>财经系-17酒店1班(两年制)</v>
      </c>
    </row>
    <row r="739" ht="27" spans="2:12">
      <c r="B739" s="2" t="s">
        <v>5351</v>
      </c>
      <c r="C739" s="2" t="s">
        <v>20</v>
      </c>
      <c r="D739" s="3" t="s">
        <v>5352</v>
      </c>
      <c r="E739" t="s">
        <v>5086</v>
      </c>
      <c r="F739" t="s">
        <v>5259</v>
      </c>
      <c r="G739" t="s">
        <v>3124</v>
      </c>
      <c r="H739" t="s">
        <v>3125</v>
      </c>
      <c r="I739">
        <v>2974</v>
      </c>
      <c r="J739" s="1" t="s">
        <v>5353</v>
      </c>
      <c r="L739" t="str">
        <f t="shared" si="11"/>
        <v>财经系-17酒店1班(两年制)</v>
      </c>
    </row>
    <row r="740" ht="27" spans="2:12">
      <c r="B740" s="2" t="s">
        <v>5354</v>
      </c>
      <c r="C740" s="2" t="s">
        <v>20</v>
      </c>
      <c r="D740" s="3" t="s">
        <v>5355</v>
      </c>
      <c r="E740" t="s">
        <v>5086</v>
      </c>
      <c r="F740" t="s">
        <v>5356</v>
      </c>
      <c r="G740" t="s">
        <v>3124</v>
      </c>
      <c r="H740" t="s">
        <v>3125</v>
      </c>
      <c r="I740">
        <v>2973</v>
      </c>
      <c r="J740" s="1" t="s">
        <v>5357</v>
      </c>
      <c r="L740" t="str">
        <f t="shared" si="11"/>
        <v>财经系-17金融2班</v>
      </c>
    </row>
    <row r="741" ht="27" spans="2:12">
      <c r="B741" s="2" t="s">
        <v>5358</v>
      </c>
      <c r="C741" s="2" t="s">
        <v>20</v>
      </c>
      <c r="D741" s="3" t="s">
        <v>5359</v>
      </c>
      <c r="E741" t="s">
        <v>5086</v>
      </c>
      <c r="F741" t="s">
        <v>5356</v>
      </c>
      <c r="G741" t="s">
        <v>3124</v>
      </c>
      <c r="H741" t="s">
        <v>3125</v>
      </c>
      <c r="I741">
        <v>2972</v>
      </c>
      <c r="J741" s="1" t="s">
        <v>5360</v>
      </c>
      <c r="L741" t="str">
        <f t="shared" si="11"/>
        <v>财经系-17金融2班</v>
      </c>
    </row>
    <row r="742" ht="27" spans="2:12">
      <c r="B742" s="2" t="s">
        <v>5361</v>
      </c>
      <c r="C742" s="2" t="s">
        <v>20</v>
      </c>
      <c r="D742" s="3" t="s">
        <v>5362</v>
      </c>
      <c r="E742" t="s">
        <v>5086</v>
      </c>
      <c r="F742" t="s">
        <v>5356</v>
      </c>
      <c r="G742" t="s">
        <v>3124</v>
      </c>
      <c r="H742" t="s">
        <v>3125</v>
      </c>
      <c r="I742">
        <v>2971</v>
      </c>
      <c r="J742" s="1" t="s">
        <v>5363</v>
      </c>
      <c r="L742" t="str">
        <f t="shared" si="11"/>
        <v>财经系-17金融2班</v>
      </c>
    </row>
    <row r="743" ht="27" spans="2:12">
      <c r="B743" s="2" t="s">
        <v>5364</v>
      </c>
      <c r="C743" s="2" t="s">
        <v>20</v>
      </c>
      <c r="D743" s="3" t="s">
        <v>5365</v>
      </c>
      <c r="E743" t="s">
        <v>5086</v>
      </c>
      <c r="F743" t="s">
        <v>5356</v>
      </c>
      <c r="G743" t="s">
        <v>3124</v>
      </c>
      <c r="H743" t="s">
        <v>3125</v>
      </c>
      <c r="I743">
        <v>2970</v>
      </c>
      <c r="J743" s="1" t="s">
        <v>5366</v>
      </c>
      <c r="L743" t="str">
        <f t="shared" si="11"/>
        <v>财经系-17金融2班</v>
      </c>
    </row>
    <row r="744" ht="27" spans="2:12">
      <c r="B744" s="2" t="s">
        <v>5367</v>
      </c>
      <c r="C744" s="2" t="s">
        <v>20</v>
      </c>
      <c r="D744" s="3" t="s">
        <v>5368</v>
      </c>
      <c r="E744" t="s">
        <v>5086</v>
      </c>
      <c r="F744" t="s">
        <v>5356</v>
      </c>
      <c r="G744" t="s">
        <v>3124</v>
      </c>
      <c r="H744" t="s">
        <v>3125</v>
      </c>
      <c r="I744">
        <v>2969</v>
      </c>
      <c r="J744" s="1" t="s">
        <v>5369</v>
      </c>
      <c r="L744" t="str">
        <f t="shared" si="11"/>
        <v>财经系-17金融2班</v>
      </c>
    </row>
    <row r="745" ht="27" spans="2:12">
      <c r="B745" s="2" t="s">
        <v>5370</v>
      </c>
      <c r="C745" s="2" t="s">
        <v>20</v>
      </c>
      <c r="D745" s="3" t="s">
        <v>5371</v>
      </c>
      <c r="E745" t="s">
        <v>5086</v>
      </c>
      <c r="F745" t="s">
        <v>5356</v>
      </c>
      <c r="G745" t="s">
        <v>3124</v>
      </c>
      <c r="H745" t="s">
        <v>3125</v>
      </c>
      <c r="I745">
        <v>2968</v>
      </c>
      <c r="J745" s="1" t="s">
        <v>5372</v>
      </c>
      <c r="L745" t="str">
        <f t="shared" si="11"/>
        <v>财经系-17金融2班</v>
      </c>
    </row>
    <row r="746" ht="27" spans="2:12">
      <c r="B746" s="2" t="s">
        <v>5373</v>
      </c>
      <c r="C746" s="2" t="s">
        <v>20</v>
      </c>
      <c r="D746" s="3" t="s">
        <v>2041</v>
      </c>
      <c r="E746" t="s">
        <v>5086</v>
      </c>
      <c r="F746" t="s">
        <v>5356</v>
      </c>
      <c r="G746" t="s">
        <v>3124</v>
      </c>
      <c r="H746" t="s">
        <v>3125</v>
      </c>
      <c r="I746">
        <v>2967</v>
      </c>
      <c r="J746" s="1" t="s">
        <v>5374</v>
      </c>
      <c r="L746" t="str">
        <f t="shared" si="11"/>
        <v>财经系-17金融2班</v>
      </c>
    </row>
    <row r="747" ht="27" spans="2:12">
      <c r="B747" s="2" t="s">
        <v>5375</v>
      </c>
      <c r="C747" s="2" t="s">
        <v>20</v>
      </c>
      <c r="D747" s="3" t="s">
        <v>5376</v>
      </c>
      <c r="E747" t="s">
        <v>5086</v>
      </c>
      <c r="F747" t="s">
        <v>5356</v>
      </c>
      <c r="G747" t="s">
        <v>3124</v>
      </c>
      <c r="H747" t="s">
        <v>3125</v>
      </c>
      <c r="I747">
        <v>2966</v>
      </c>
      <c r="J747" s="1" t="s">
        <v>5377</v>
      </c>
      <c r="L747" t="str">
        <f t="shared" si="11"/>
        <v>财经系-17金融2班</v>
      </c>
    </row>
    <row r="748" ht="27" spans="2:12">
      <c r="B748" s="2" t="s">
        <v>5378</v>
      </c>
      <c r="C748" s="2" t="s">
        <v>20</v>
      </c>
      <c r="D748" s="3" t="s">
        <v>5379</v>
      </c>
      <c r="E748" t="s">
        <v>5086</v>
      </c>
      <c r="F748" t="s">
        <v>5356</v>
      </c>
      <c r="G748" t="s">
        <v>3124</v>
      </c>
      <c r="H748" t="s">
        <v>3125</v>
      </c>
      <c r="I748">
        <v>2965</v>
      </c>
      <c r="J748" s="1" t="s">
        <v>5380</v>
      </c>
      <c r="L748" t="str">
        <f t="shared" si="11"/>
        <v>财经系-17金融2班</v>
      </c>
    </row>
    <row r="749" ht="27" spans="2:12">
      <c r="B749" s="2" t="s">
        <v>5381</v>
      </c>
      <c r="C749" s="2" t="s">
        <v>20</v>
      </c>
      <c r="D749" s="3" t="s">
        <v>5382</v>
      </c>
      <c r="E749" t="s">
        <v>5086</v>
      </c>
      <c r="F749" t="s">
        <v>5356</v>
      </c>
      <c r="G749" t="s">
        <v>3124</v>
      </c>
      <c r="H749" t="s">
        <v>3125</v>
      </c>
      <c r="I749">
        <v>2964</v>
      </c>
      <c r="J749" s="1" t="s">
        <v>5383</v>
      </c>
      <c r="L749" t="str">
        <f t="shared" si="11"/>
        <v>财经系-17金融2班</v>
      </c>
    </row>
    <row r="750" ht="27" spans="2:12">
      <c r="B750" s="2" t="s">
        <v>5384</v>
      </c>
      <c r="C750" s="2" t="s">
        <v>20</v>
      </c>
      <c r="D750" s="3" t="s">
        <v>5385</v>
      </c>
      <c r="E750" t="s">
        <v>5086</v>
      </c>
      <c r="F750" t="s">
        <v>5356</v>
      </c>
      <c r="G750" t="s">
        <v>3124</v>
      </c>
      <c r="H750" t="s">
        <v>3125</v>
      </c>
      <c r="I750">
        <v>2963</v>
      </c>
      <c r="J750" s="1" t="s">
        <v>5386</v>
      </c>
      <c r="L750" t="str">
        <f t="shared" si="11"/>
        <v>财经系-17金融2班</v>
      </c>
    </row>
    <row r="751" ht="27" spans="2:12">
      <c r="B751" s="2" t="s">
        <v>5387</v>
      </c>
      <c r="C751" s="2" t="s">
        <v>20</v>
      </c>
      <c r="D751" s="3" t="s">
        <v>5388</v>
      </c>
      <c r="E751" t="s">
        <v>5086</v>
      </c>
      <c r="F751" t="s">
        <v>5356</v>
      </c>
      <c r="G751" t="s">
        <v>3124</v>
      </c>
      <c r="H751" t="s">
        <v>3125</v>
      </c>
      <c r="I751">
        <v>2962</v>
      </c>
      <c r="J751" s="1" t="s">
        <v>5389</v>
      </c>
      <c r="L751" t="str">
        <f t="shared" si="11"/>
        <v>财经系-17金融2班</v>
      </c>
    </row>
    <row r="752" ht="27" spans="2:12">
      <c r="B752" s="2" t="s">
        <v>5390</v>
      </c>
      <c r="C752" s="2" t="s">
        <v>20</v>
      </c>
      <c r="D752" s="3" t="s">
        <v>5391</v>
      </c>
      <c r="E752" t="s">
        <v>5086</v>
      </c>
      <c r="F752" t="s">
        <v>5356</v>
      </c>
      <c r="G752" t="s">
        <v>3124</v>
      </c>
      <c r="H752" t="s">
        <v>3125</v>
      </c>
      <c r="I752">
        <v>2961</v>
      </c>
      <c r="J752" s="1" t="s">
        <v>5392</v>
      </c>
      <c r="L752" t="str">
        <f t="shared" si="11"/>
        <v>财经系-17金融2班</v>
      </c>
    </row>
    <row r="753" ht="27" spans="2:12">
      <c r="B753" s="2" t="s">
        <v>5393</v>
      </c>
      <c r="C753" s="2" t="s">
        <v>20</v>
      </c>
      <c r="D753" s="3" t="s">
        <v>5394</v>
      </c>
      <c r="E753" t="s">
        <v>5086</v>
      </c>
      <c r="F753" t="s">
        <v>5356</v>
      </c>
      <c r="G753" t="s">
        <v>3124</v>
      </c>
      <c r="H753" t="s">
        <v>3125</v>
      </c>
      <c r="I753">
        <v>2960</v>
      </c>
      <c r="J753" s="1" t="s">
        <v>5395</v>
      </c>
      <c r="L753" t="str">
        <f t="shared" si="11"/>
        <v>财经系-17金融2班</v>
      </c>
    </row>
    <row r="754" ht="27" spans="2:12">
      <c r="B754" s="2" t="s">
        <v>5396</v>
      </c>
      <c r="C754" s="2" t="s">
        <v>20</v>
      </c>
      <c r="D754" s="3" t="s">
        <v>5397</v>
      </c>
      <c r="E754" t="s">
        <v>5086</v>
      </c>
      <c r="F754" t="s">
        <v>5356</v>
      </c>
      <c r="G754" t="s">
        <v>3124</v>
      </c>
      <c r="H754" t="s">
        <v>3125</v>
      </c>
      <c r="I754">
        <v>2959</v>
      </c>
      <c r="J754" s="1" t="s">
        <v>5398</v>
      </c>
      <c r="L754" t="str">
        <f t="shared" si="11"/>
        <v>财经系-17金融2班</v>
      </c>
    </row>
    <row r="755" ht="27" spans="2:12">
      <c r="B755" s="2" t="s">
        <v>5399</v>
      </c>
      <c r="C755" s="2" t="s">
        <v>20</v>
      </c>
      <c r="D755" s="3" t="s">
        <v>5400</v>
      </c>
      <c r="E755" t="s">
        <v>5086</v>
      </c>
      <c r="F755" t="s">
        <v>5356</v>
      </c>
      <c r="G755" t="s">
        <v>3124</v>
      </c>
      <c r="H755" t="s">
        <v>3125</v>
      </c>
      <c r="I755">
        <v>2958</v>
      </c>
      <c r="J755" s="1" t="s">
        <v>5401</v>
      </c>
      <c r="L755" t="str">
        <f t="shared" si="11"/>
        <v>财经系-17金融2班</v>
      </c>
    </row>
    <row r="756" ht="27" spans="2:12">
      <c r="B756" s="2" t="s">
        <v>5402</v>
      </c>
      <c r="C756" s="2" t="s">
        <v>20</v>
      </c>
      <c r="D756" s="3" t="s">
        <v>5403</v>
      </c>
      <c r="E756" t="s">
        <v>5086</v>
      </c>
      <c r="F756" t="s">
        <v>5356</v>
      </c>
      <c r="G756" t="s">
        <v>3124</v>
      </c>
      <c r="H756" t="s">
        <v>3125</v>
      </c>
      <c r="I756">
        <v>2957</v>
      </c>
      <c r="J756" s="1" t="s">
        <v>5404</v>
      </c>
      <c r="L756" t="str">
        <f t="shared" si="11"/>
        <v>财经系-17金融2班</v>
      </c>
    </row>
    <row r="757" ht="27" spans="2:12">
      <c r="B757" s="2" t="s">
        <v>5405</v>
      </c>
      <c r="C757" s="2" t="s">
        <v>20</v>
      </c>
      <c r="D757" s="3" t="s">
        <v>5406</v>
      </c>
      <c r="E757" t="s">
        <v>5086</v>
      </c>
      <c r="F757" t="s">
        <v>5356</v>
      </c>
      <c r="G757" t="s">
        <v>3124</v>
      </c>
      <c r="H757" t="s">
        <v>3125</v>
      </c>
      <c r="I757">
        <v>2956</v>
      </c>
      <c r="J757" s="1" t="s">
        <v>5407</v>
      </c>
      <c r="L757" t="str">
        <f t="shared" si="11"/>
        <v>财经系-17金融2班</v>
      </c>
    </row>
    <row r="758" ht="27" spans="2:12">
      <c r="B758" s="2" t="s">
        <v>5408</v>
      </c>
      <c r="C758" s="2" t="s">
        <v>20</v>
      </c>
      <c r="D758" s="3" t="s">
        <v>5409</v>
      </c>
      <c r="E758" t="s">
        <v>5086</v>
      </c>
      <c r="F758" t="s">
        <v>5356</v>
      </c>
      <c r="G758" t="s">
        <v>3124</v>
      </c>
      <c r="H758" t="s">
        <v>3125</v>
      </c>
      <c r="I758">
        <v>2955</v>
      </c>
      <c r="J758" s="1" t="s">
        <v>5410</v>
      </c>
      <c r="L758" t="str">
        <f t="shared" si="11"/>
        <v>财经系-17金融2班</v>
      </c>
    </row>
    <row r="759" ht="27" spans="2:12">
      <c r="B759" s="2" t="s">
        <v>5411</v>
      </c>
      <c r="C759" s="2" t="s">
        <v>20</v>
      </c>
      <c r="D759" s="3" t="s">
        <v>5412</v>
      </c>
      <c r="E759" t="s">
        <v>5086</v>
      </c>
      <c r="F759" t="s">
        <v>5356</v>
      </c>
      <c r="G759" t="s">
        <v>3124</v>
      </c>
      <c r="H759" t="s">
        <v>3125</v>
      </c>
      <c r="I759">
        <v>2954</v>
      </c>
      <c r="J759" s="1" t="s">
        <v>5413</v>
      </c>
      <c r="L759" t="str">
        <f t="shared" si="11"/>
        <v>财经系-17金融2班</v>
      </c>
    </row>
    <row r="760" ht="27" spans="2:12">
      <c r="B760" s="2" t="s">
        <v>5414</v>
      </c>
      <c r="C760" s="2" t="s">
        <v>20</v>
      </c>
      <c r="D760" s="3" t="s">
        <v>5415</v>
      </c>
      <c r="E760" t="s">
        <v>5086</v>
      </c>
      <c r="F760" t="s">
        <v>5356</v>
      </c>
      <c r="G760" t="s">
        <v>3124</v>
      </c>
      <c r="H760" t="s">
        <v>3125</v>
      </c>
      <c r="I760">
        <v>2953</v>
      </c>
      <c r="J760" s="1" t="s">
        <v>5416</v>
      </c>
      <c r="L760" t="str">
        <f t="shared" si="11"/>
        <v>财经系-17金融2班</v>
      </c>
    </row>
    <row r="761" ht="27" spans="2:12">
      <c r="B761" s="2" t="s">
        <v>5417</v>
      </c>
      <c r="C761" s="2" t="s">
        <v>20</v>
      </c>
      <c r="D761" s="3" t="s">
        <v>5418</v>
      </c>
      <c r="E761" t="s">
        <v>5086</v>
      </c>
      <c r="F761" t="s">
        <v>5356</v>
      </c>
      <c r="G761" t="s">
        <v>3124</v>
      </c>
      <c r="H761" t="s">
        <v>3125</v>
      </c>
      <c r="I761">
        <v>2952</v>
      </c>
      <c r="J761" s="1" t="s">
        <v>5419</v>
      </c>
      <c r="L761" t="str">
        <f t="shared" si="11"/>
        <v>财经系-17金融2班</v>
      </c>
    </row>
    <row r="762" ht="27" spans="2:12">
      <c r="B762" s="2" t="s">
        <v>5420</v>
      </c>
      <c r="C762" s="2" t="s">
        <v>20</v>
      </c>
      <c r="D762" s="3" t="s">
        <v>5421</v>
      </c>
      <c r="E762" t="s">
        <v>5086</v>
      </c>
      <c r="F762" t="s">
        <v>5356</v>
      </c>
      <c r="G762" t="s">
        <v>3124</v>
      </c>
      <c r="H762" t="s">
        <v>3125</v>
      </c>
      <c r="I762">
        <v>2951</v>
      </c>
      <c r="J762" s="1" t="s">
        <v>5422</v>
      </c>
      <c r="L762" t="str">
        <f t="shared" si="11"/>
        <v>财经系-17金融2班</v>
      </c>
    </row>
    <row r="763" ht="27" spans="2:12">
      <c r="B763" s="2" t="s">
        <v>5423</v>
      </c>
      <c r="C763" s="2" t="s">
        <v>20</v>
      </c>
      <c r="D763" s="3" t="s">
        <v>5424</v>
      </c>
      <c r="E763" t="s">
        <v>5086</v>
      </c>
      <c r="F763" t="s">
        <v>5356</v>
      </c>
      <c r="G763" t="s">
        <v>3124</v>
      </c>
      <c r="H763" t="s">
        <v>3125</v>
      </c>
      <c r="I763">
        <v>2950</v>
      </c>
      <c r="J763" s="1" t="s">
        <v>5425</v>
      </c>
      <c r="L763" t="str">
        <f t="shared" si="11"/>
        <v>财经系-17金融2班</v>
      </c>
    </row>
    <row r="764" ht="27" spans="2:12">
      <c r="B764" s="2" t="s">
        <v>5426</v>
      </c>
      <c r="C764" s="2" t="s">
        <v>20</v>
      </c>
      <c r="D764" s="3" t="s">
        <v>5427</v>
      </c>
      <c r="E764" t="s">
        <v>5086</v>
      </c>
      <c r="F764" t="s">
        <v>5356</v>
      </c>
      <c r="G764" t="s">
        <v>3124</v>
      </c>
      <c r="H764" t="s">
        <v>3125</v>
      </c>
      <c r="I764">
        <v>2949</v>
      </c>
      <c r="J764" s="1" t="s">
        <v>5428</v>
      </c>
      <c r="L764" t="str">
        <f t="shared" si="11"/>
        <v>财经系-17金融2班</v>
      </c>
    </row>
    <row r="765" ht="27" spans="2:12">
      <c r="B765" s="2" t="s">
        <v>5429</v>
      </c>
      <c r="C765" s="2" t="s">
        <v>20</v>
      </c>
      <c r="D765" s="3" t="s">
        <v>5430</v>
      </c>
      <c r="E765" t="s">
        <v>5086</v>
      </c>
      <c r="F765" t="s">
        <v>5356</v>
      </c>
      <c r="G765" t="s">
        <v>3124</v>
      </c>
      <c r="H765" t="s">
        <v>3125</v>
      </c>
      <c r="I765">
        <v>2948</v>
      </c>
      <c r="J765" s="1" t="s">
        <v>5431</v>
      </c>
      <c r="L765" t="str">
        <f t="shared" si="11"/>
        <v>财经系-17金融2班</v>
      </c>
    </row>
    <row r="766" ht="27" spans="2:12">
      <c r="B766" s="2" t="s">
        <v>5432</v>
      </c>
      <c r="C766" s="2" t="s">
        <v>20</v>
      </c>
      <c r="D766" s="3" t="s">
        <v>5433</v>
      </c>
      <c r="E766" t="s">
        <v>5086</v>
      </c>
      <c r="F766" t="s">
        <v>5356</v>
      </c>
      <c r="G766" t="s">
        <v>3124</v>
      </c>
      <c r="H766" t="s">
        <v>3125</v>
      </c>
      <c r="I766">
        <v>2947</v>
      </c>
      <c r="J766" s="1" t="s">
        <v>5434</v>
      </c>
      <c r="L766" t="str">
        <f t="shared" si="11"/>
        <v>财经系-17金融2班</v>
      </c>
    </row>
    <row r="767" ht="27" spans="2:12">
      <c r="B767" s="2" t="s">
        <v>5435</v>
      </c>
      <c r="C767" s="2" t="s">
        <v>20</v>
      </c>
      <c r="D767" s="3" t="s">
        <v>5436</v>
      </c>
      <c r="E767" t="s">
        <v>5086</v>
      </c>
      <c r="F767" t="s">
        <v>5356</v>
      </c>
      <c r="G767" t="s">
        <v>3124</v>
      </c>
      <c r="H767" t="s">
        <v>3125</v>
      </c>
      <c r="I767">
        <v>2946</v>
      </c>
      <c r="J767" s="1" t="s">
        <v>5437</v>
      </c>
      <c r="L767" t="str">
        <f t="shared" si="11"/>
        <v>财经系-17金融2班</v>
      </c>
    </row>
    <row r="768" ht="27" spans="2:12">
      <c r="B768" s="2" t="s">
        <v>5438</v>
      </c>
      <c r="C768" s="2" t="s">
        <v>20</v>
      </c>
      <c r="D768" s="3" t="s">
        <v>5439</v>
      </c>
      <c r="E768" t="s">
        <v>5086</v>
      </c>
      <c r="F768" t="s">
        <v>5356</v>
      </c>
      <c r="G768" t="s">
        <v>3124</v>
      </c>
      <c r="H768" t="s">
        <v>3125</v>
      </c>
      <c r="I768">
        <v>2945</v>
      </c>
      <c r="J768" s="1" t="s">
        <v>5440</v>
      </c>
      <c r="L768" t="str">
        <f t="shared" si="11"/>
        <v>财经系-17金融2班</v>
      </c>
    </row>
    <row r="769" ht="27" spans="2:12">
      <c r="B769" s="2" t="s">
        <v>5441</v>
      </c>
      <c r="C769" s="2" t="s">
        <v>20</v>
      </c>
      <c r="D769" s="3" t="s">
        <v>5442</v>
      </c>
      <c r="E769" t="s">
        <v>5086</v>
      </c>
      <c r="F769" t="s">
        <v>5356</v>
      </c>
      <c r="G769" t="s">
        <v>3124</v>
      </c>
      <c r="H769" t="s">
        <v>3125</v>
      </c>
      <c r="I769">
        <v>2944</v>
      </c>
      <c r="J769" s="1" t="s">
        <v>5443</v>
      </c>
      <c r="L769" t="str">
        <f t="shared" si="11"/>
        <v>财经系-17金融2班</v>
      </c>
    </row>
    <row r="770" ht="27" spans="2:12">
      <c r="B770" s="2" t="s">
        <v>5444</v>
      </c>
      <c r="C770" s="2" t="s">
        <v>20</v>
      </c>
      <c r="D770" s="3" t="s">
        <v>5445</v>
      </c>
      <c r="E770" t="s">
        <v>5086</v>
      </c>
      <c r="F770" t="s">
        <v>5356</v>
      </c>
      <c r="G770" t="s">
        <v>3124</v>
      </c>
      <c r="H770" t="s">
        <v>3125</v>
      </c>
      <c r="I770">
        <v>2943</v>
      </c>
      <c r="J770" s="1" t="s">
        <v>5446</v>
      </c>
      <c r="L770" t="str">
        <f t="shared" si="11"/>
        <v>财经系-17金融2班</v>
      </c>
    </row>
    <row r="771" ht="27" spans="2:12">
      <c r="B771" s="2" t="s">
        <v>5447</v>
      </c>
      <c r="C771" s="2" t="s">
        <v>20</v>
      </c>
      <c r="D771" s="3" t="s">
        <v>5448</v>
      </c>
      <c r="E771" t="s">
        <v>5086</v>
      </c>
      <c r="F771" t="s">
        <v>5356</v>
      </c>
      <c r="G771" t="s">
        <v>3124</v>
      </c>
      <c r="H771" t="s">
        <v>3125</v>
      </c>
      <c r="I771">
        <v>2942</v>
      </c>
      <c r="J771" s="1" t="s">
        <v>5449</v>
      </c>
      <c r="L771" t="str">
        <f t="shared" ref="L771:L834" si="12">E771&amp;"-"&amp;F771</f>
        <v>财经系-17金融2班</v>
      </c>
    </row>
    <row r="772" ht="27" spans="2:12">
      <c r="B772" s="2" t="s">
        <v>5450</v>
      </c>
      <c r="C772" s="2" t="s">
        <v>20</v>
      </c>
      <c r="D772" s="3" t="s">
        <v>5451</v>
      </c>
      <c r="E772" t="s">
        <v>5086</v>
      </c>
      <c r="F772" t="s">
        <v>5356</v>
      </c>
      <c r="G772" t="s">
        <v>3124</v>
      </c>
      <c r="H772" t="s">
        <v>3125</v>
      </c>
      <c r="I772">
        <v>2941</v>
      </c>
      <c r="J772" s="1" t="s">
        <v>5452</v>
      </c>
      <c r="L772" t="str">
        <f t="shared" si="12"/>
        <v>财经系-17金融2班</v>
      </c>
    </row>
    <row r="773" ht="27" spans="2:12">
      <c r="B773" s="2" t="s">
        <v>5453</v>
      </c>
      <c r="C773" s="2" t="s">
        <v>20</v>
      </c>
      <c r="D773" s="3" t="s">
        <v>5454</v>
      </c>
      <c r="E773" t="s">
        <v>5086</v>
      </c>
      <c r="F773" t="s">
        <v>5356</v>
      </c>
      <c r="G773" t="s">
        <v>3124</v>
      </c>
      <c r="H773" t="s">
        <v>3125</v>
      </c>
      <c r="I773">
        <v>2940</v>
      </c>
      <c r="J773" s="1" t="s">
        <v>5455</v>
      </c>
      <c r="L773" t="str">
        <f t="shared" si="12"/>
        <v>财经系-17金融2班</v>
      </c>
    </row>
    <row r="774" ht="27" spans="2:12">
      <c r="B774" s="2" t="s">
        <v>5456</v>
      </c>
      <c r="C774" s="2" t="s">
        <v>20</v>
      </c>
      <c r="D774" s="3" t="s">
        <v>5457</v>
      </c>
      <c r="E774" t="s">
        <v>5086</v>
      </c>
      <c r="F774" t="s">
        <v>5356</v>
      </c>
      <c r="G774" t="s">
        <v>3124</v>
      </c>
      <c r="H774" t="s">
        <v>3125</v>
      </c>
      <c r="I774">
        <v>2939</v>
      </c>
      <c r="J774" s="1" t="s">
        <v>5458</v>
      </c>
      <c r="L774" t="str">
        <f t="shared" si="12"/>
        <v>财经系-17金融2班</v>
      </c>
    </row>
    <row r="775" ht="27" spans="2:12">
      <c r="B775" s="2" t="s">
        <v>5459</v>
      </c>
      <c r="C775" s="2" t="s">
        <v>20</v>
      </c>
      <c r="D775" s="3" t="s">
        <v>5460</v>
      </c>
      <c r="E775" t="s">
        <v>5086</v>
      </c>
      <c r="F775" t="s">
        <v>5356</v>
      </c>
      <c r="G775" t="s">
        <v>3124</v>
      </c>
      <c r="H775" t="s">
        <v>3125</v>
      </c>
      <c r="I775">
        <v>2938</v>
      </c>
      <c r="J775" s="1" t="s">
        <v>5461</v>
      </c>
      <c r="L775" t="str">
        <f t="shared" si="12"/>
        <v>财经系-17金融2班</v>
      </c>
    </row>
    <row r="776" ht="27" spans="2:12">
      <c r="B776" s="2" t="s">
        <v>5462</v>
      </c>
      <c r="C776" s="2" t="s">
        <v>20</v>
      </c>
      <c r="D776" s="3" t="s">
        <v>5463</v>
      </c>
      <c r="E776" t="s">
        <v>5086</v>
      </c>
      <c r="F776" t="s">
        <v>5356</v>
      </c>
      <c r="G776" t="s">
        <v>3124</v>
      </c>
      <c r="H776" t="s">
        <v>3125</v>
      </c>
      <c r="I776">
        <v>2937</v>
      </c>
      <c r="J776" s="1" t="s">
        <v>5464</v>
      </c>
      <c r="L776" t="str">
        <f t="shared" si="12"/>
        <v>财经系-17金融2班</v>
      </c>
    </row>
    <row r="777" ht="27" spans="2:12">
      <c r="B777" s="2" t="s">
        <v>5465</v>
      </c>
      <c r="C777" s="2" t="s">
        <v>20</v>
      </c>
      <c r="D777" s="3" t="s">
        <v>5466</v>
      </c>
      <c r="E777" t="s">
        <v>5086</v>
      </c>
      <c r="F777" t="s">
        <v>5356</v>
      </c>
      <c r="G777" t="s">
        <v>3124</v>
      </c>
      <c r="H777" t="s">
        <v>3125</v>
      </c>
      <c r="I777">
        <v>2936</v>
      </c>
      <c r="J777" s="1" t="s">
        <v>5467</v>
      </c>
      <c r="L777" t="str">
        <f t="shared" si="12"/>
        <v>财经系-17金融2班</v>
      </c>
    </row>
    <row r="778" ht="27" spans="2:12">
      <c r="B778" s="2" t="s">
        <v>5468</v>
      </c>
      <c r="C778" s="2" t="s">
        <v>20</v>
      </c>
      <c r="D778" s="3" t="s">
        <v>5469</v>
      </c>
      <c r="E778" t="s">
        <v>5086</v>
      </c>
      <c r="F778" t="s">
        <v>5356</v>
      </c>
      <c r="G778" t="s">
        <v>3124</v>
      </c>
      <c r="H778" t="s">
        <v>3125</v>
      </c>
      <c r="I778">
        <v>2935</v>
      </c>
      <c r="J778" s="1" t="s">
        <v>5470</v>
      </c>
      <c r="L778" t="str">
        <f t="shared" si="12"/>
        <v>财经系-17金融2班</v>
      </c>
    </row>
    <row r="779" ht="27" spans="2:12">
      <c r="B779" s="2" t="s">
        <v>5471</v>
      </c>
      <c r="C779" s="2" t="s">
        <v>20</v>
      </c>
      <c r="D779" s="3" t="s">
        <v>5472</v>
      </c>
      <c r="E779" t="s">
        <v>5086</v>
      </c>
      <c r="F779" t="s">
        <v>5356</v>
      </c>
      <c r="G779" t="s">
        <v>3124</v>
      </c>
      <c r="H779" t="s">
        <v>3125</v>
      </c>
      <c r="I779">
        <v>2934</v>
      </c>
      <c r="J779" s="1" t="s">
        <v>5473</v>
      </c>
      <c r="L779" t="str">
        <f t="shared" si="12"/>
        <v>财经系-17金融2班</v>
      </c>
    </row>
    <row r="780" ht="27" spans="2:12">
      <c r="B780" s="2" t="s">
        <v>5474</v>
      </c>
      <c r="C780" s="2" t="s">
        <v>20</v>
      </c>
      <c r="D780" s="3" t="s">
        <v>5475</v>
      </c>
      <c r="E780" t="s">
        <v>5086</v>
      </c>
      <c r="F780" t="s">
        <v>5356</v>
      </c>
      <c r="G780" t="s">
        <v>3124</v>
      </c>
      <c r="H780" t="s">
        <v>3125</v>
      </c>
      <c r="I780">
        <v>2933</v>
      </c>
      <c r="J780" s="1" t="s">
        <v>5476</v>
      </c>
      <c r="L780" t="str">
        <f t="shared" si="12"/>
        <v>财经系-17金融2班</v>
      </c>
    </row>
    <row r="781" ht="27" spans="2:12">
      <c r="B781" s="2" t="s">
        <v>5477</v>
      </c>
      <c r="C781" s="2" t="s">
        <v>20</v>
      </c>
      <c r="D781" s="3" t="s">
        <v>5478</v>
      </c>
      <c r="E781" t="s">
        <v>5086</v>
      </c>
      <c r="F781" t="s">
        <v>5356</v>
      </c>
      <c r="G781" t="s">
        <v>3124</v>
      </c>
      <c r="H781" t="s">
        <v>3125</v>
      </c>
      <c r="I781">
        <v>2932</v>
      </c>
      <c r="J781" s="1" t="s">
        <v>5479</v>
      </c>
      <c r="L781" t="str">
        <f t="shared" si="12"/>
        <v>财经系-17金融2班</v>
      </c>
    </row>
    <row r="782" ht="27" spans="2:12">
      <c r="B782" s="2" t="s">
        <v>5480</v>
      </c>
      <c r="C782" s="2" t="s">
        <v>20</v>
      </c>
      <c r="D782" s="3" t="s">
        <v>5481</v>
      </c>
      <c r="E782" t="s">
        <v>5086</v>
      </c>
      <c r="F782" t="s">
        <v>5356</v>
      </c>
      <c r="G782" t="s">
        <v>3124</v>
      </c>
      <c r="H782" t="s">
        <v>3125</v>
      </c>
      <c r="I782">
        <v>2931</v>
      </c>
      <c r="J782" s="1" t="s">
        <v>5482</v>
      </c>
      <c r="L782" t="str">
        <f t="shared" si="12"/>
        <v>财经系-17金融2班</v>
      </c>
    </row>
    <row r="783" ht="27" spans="2:12">
      <c r="B783" s="2" t="s">
        <v>5483</v>
      </c>
      <c r="C783" s="2" t="s">
        <v>20</v>
      </c>
      <c r="D783" s="3" t="s">
        <v>5484</v>
      </c>
      <c r="E783" t="s">
        <v>5086</v>
      </c>
      <c r="F783" t="s">
        <v>5356</v>
      </c>
      <c r="G783" t="s">
        <v>3124</v>
      </c>
      <c r="H783" t="s">
        <v>3125</v>
      </c>
      <c r="I783">
        <v>2930</v>
      </c>
      <c r="J783" s="1" t="s">
        <v>5485</v>
      </c>
      <c r="L783" t="str">
        <f t="shared" si="12"/>
        <v>财经系-17金融2班</v>
      </c>
    </row>
    <row r="784" ht="27" spans="2:12">
      <c r="B784" s="2" t="s">
        <v>5486</v>
      </c>
      <c r="C784" s="2" t="s">
        <v>20</v>
      </c>
      <c r="D784" s="3" t="s">
        <v>5487</v>
      </c>
      <c r="E784" t="s">
        <v>5086</v>
      </c>
      <c r="F784" t="s">
        <v>5356</v>
      </c>
      <c r="G784" t="s">
        <v>3124</v>
      </c>
      <c r="H784" t="s">
        <v>3125</v>
      </c>
      <c r="I784">
        <v>2929</v>
      </c>
      <c r="J784" s="1" t="s">
        <v>5488</v>
      </c>
      <c r="L784" t="str">
        <f t="shared" si="12"/>
        <v>财经系-17金融2班</v>
      </c>
    </row>
    <row r="785" ht="27" spans="2:12">
      <c r="B785" s="2" t="s">
        <v>5489</v>
      </c>
      <c r="C785" s="2" t="s">
        <v>20</v>
      </c>
      <c r="D785" s="3" t="s">
        <v>5490</v>
      </c>
      <c r="E785" t="s">
        <v>5086</v>
      </c>
      <c r="F785" t="s">
        <v>5356</v>
      </c>
      <c r="G785" t="s">
        <v>3124</v>
      </c>
      <c r="H785" t="s">
        <v>3125</v>
      </c>
      <c r="I785">
        <v>2928</v>
      </c>
      <c r="J785" s="1" t="s">
        <v>5491</v>
      </c>
      <c r="L785" t="str">
        <f t="shared" si="12"/>
        <v>财经系-17金融2班</v>
      </c>
    </row>
    <row r="786" ht="27" spans="2:12">
      <c r="B786" s="2" t="s">
        <v>5492</v>
      </c>
      <c r="C786" s="2" t="s">
        <v>20</v>
      </c>
      <c r="D786" s="3" t="s">
        <v>5493</v>
      </c>
      <c r="E786" t="s">
        <v>5086</v>
      </c>
      <c r="F786" t="s">
        <v>5356</v>
      </c>
      <c r="G786" t="s">
        <v>3124</v>
      </c>
      <c r="H786" t="s">
        <v>3125</v>
      </c>
      <c r="I786">
        <v>2927</v>
      </c>
      <c r="J786" s="1" t="s">
        <v>5494</v>
      </c>
      <c r="L786" t="str">
        <f t="shared" si="12"/>
        <v>财经系-17金融2班</v>
      </c>
    </row>
    <row r="787" ht="27" spans="2:12">
      <c r="B787" s="2" t="s">
        <v>5495</v>
      </c>
      <c r="C787" s="2" t="s">
        <v>20</v>
      </c>
      <c r="D787" s="3" t="s">
        <v>5496</v>
      </c>
      <c r="E787" t="s">
        <v>5086</v>
      </c>
      <c r="F787" t="s">
        <v>5356</v>
      </c>
      <c r="G787" t="s">
        <v>3124</v>
      </c>
      <c r="H787" t="s">
        <v>3125</v>
      </c>
      <c r="I787">
        <v>2926</v>
      </c>
      <c r="J787" s="1" t="s">
        <v>5497</v>
      </c>
      <c r="L787" t="str">
        <f t="shared" si="12"/>
        <v>财经系-17金融2班</v>
      </c>
    </row>
    <row r="788" ht="27" spans="2:12">
      <c r="B788" s="2" t="s">
        <v>5498</v>
      </c>
      <c r="C788" s="2" t="s">
        <v>20</v>
      </c>
      <c r="D788" s="3" t="s">
        <v>5499</v>
      </c>
      <c r="E788" t="s">
        <v>5086</v>
      </c>
      <c r="F788" t="s">
        <v>5500</v>
      </c>
      <c r="G788" t="s">
        <v>3124</v>
      </c>
      <c r="H788" t="s">
        <v>3125</v>
      </c>
      <c r="I788">
        <v>2925</v>
      </c>
      <c r="J788" s="1" t="s">
        <v>5501</v>
      </c>
      <c r="L788" t="str">
        <f t="shared" si="12"/>
        <v>财经系-17金融1班</v>
      </c>
    </row>
    <row r="789" ht="27" spans="2:12">
      <c r="B789" s="2" t="s">
        <v>5502</v>
      </c>
      <c r="C789" s="2" t="s">
        <v>20</v>
      </c>
      <c r="D789" s="3" t="s">
        <v>5503</v>
      </c>
      <c r="E789" t="s">
        <v>5086</v>
      </c>
      <c r="F789" t="s">
        <v>5500</v>
      </c>
      <c r="G789" t="s">
        <v>3124</v>
      </c>
      <c r="H789" t="s">
        <v>3125</v>
      </c>
      <c r="I789">
        <v>2924</v>
      </c>
      <c r="J789" s="1" t="s">
        <v>5504</v>
      </c>
      <c r="L789" t="str">
        <f t="shared" si="12"/>
        <v>财经系-17金融1班</v>
      </c>
    </row>
    <row r="790" ht="27" spans="2:12">
      <c r="B790" s="2" t="s">
        <v>5505</v>
      </c>
      <c r="C790" s="2" t="s">
        <v>20</v>
      </c>
      <c r="D790" s="3" t="s">
        <v>5506</v>
      </c>
      <c r="E790" t="s">
        <v>5086</v>
      </c>
      <c r="F790" t="s">
        <v>5500</v>
      </c>
      <c r="G790" t="s">
        <v>3124</v>
      </c>
      <c r="H790" t="s">
        <v>3125</v>
      </c>
      <c r="I790">
        <v>2923</v>
      </c>
      <c r="J790" s="1" t="s">
        <v>5507</v>
      </c>
      <c r="L790" t="str">
        <f t="shared" si="12"/>
        <v>财经系-17金融1班</v>
      </c>
    </row>
    <row r="791" ht="27" spans="2:12">
      <c r="B791" s="2" t="s">
        <v>5508</v>
      </c>
      <c r="C791" s="2" t="s">
        <v>20</v>
      </c>
      <c r="D791" s="3" t="s">
        <v>5509</v>
      </c>
      <c r="E791" t="s">
        <v>5086</v>
      </c>
      <c r="F791" t="s">
        <v>5500</v>
      </c>
      <c r="G791" t="s">
        <v>3124</v>
      </c>
      <c r="H791" t="s">
        <v>3125</v>
      </c>
      <c r="I791">
        <v>2922</v>
      </c>
      <c r="J791" s="1" t="s">
        <v>5510</v>
      </c>
      <c r="L791" t="str">
        <f t="shared" si="12"/>
        <v>财经系-17金融1班</v>
      </c>
    </row>
    <row r="792" ht="27" spans="2:12">
      <c r="B792" s="2" t="s">
        <v>5511</v>
      </c>
      <c r="C792" s="2" t="s">
        <v>20</v>
      </c>
      <c r="D792" s="3" t="s">
        <v>5512</v>
      </c>
      <c r="E792" t="s">
        <v>5086</v>
      </c>
      <c r="F792" t="s">
        <v>5500</v>
      </c>
      <c r="G792" t="s">
        <v>3124</v>
      </c>
      <c r="H792" t="s">
        <v>3125</v>
      </c>
      <c r="I792">
        <v>2921</v>
      </c>
      <c r="J792" s="1" t="s">
        <v>5513</v>
      </c>
      <c r="L792" t="str">
        <f t="shared" si="12"/>
        <v>财经系-17金融1班</v>
      </c>
    </row>
    <row r="793" ht="27" spans="2:12">
      <c r="B793" s="2" t="s">
        <v>5514</v>
      </c>
      <c r="C793" s="2" t="s">
        <v>20</v>
      </c>
      <c r="D793" s="3" t="s">
        <v>5515</v>
      </c>
      <c r="E793" t="s">
        <v>5086</v>
      </c>
      <c r="F793" t="s">
        <v>5500</v>
      </c>
      <c r="G793" t="s">
        <v>3124</v>
      </c>
      <c r="H793" t="s">
        <v>3125</v>
      </c>
      <c r="I793">
        <v>2920</v>
      </c>
      <c r="J793" s="1" t="s">
        <v>5516</v>
      </c>
      <c r="L793" t="str">
        <f t="shared" si="12"/>
        <v>财经系-17金融1班</v>
      </c>
    </row>
    <row r="794" ht="27" spans="2:12">
      <c r="B794" s="2" t="s">
        <v>5517</v>
      </c>
      <c r="C794" s="2" t="s">
        <v>20</v>
      </c>
      <c r="D794" s="3" t="s">
        <v>5518</v>
      </c>
      <c r="E794" t="s">
        <v>5086</v>
      </c>
      <c r="F794" t="s">
        <v>5500</v>
      </c>
      <c r="G794" t="s">
        <v>3124</v>
      </c>
      <c r="H794" t="s">
        <v>3125</v>
      </c>
      <c r="I794">
        <v>2919</v>
      </c>
      <c r="J794" s="1" t="s">
        <v>5519</v>
      </c>
      <c r="L794" t="str">
        <f t="shared" si="12"/>
        <v>财经系-17金融1班</v>
      </c>
    </row>
    <row r="795" ht="27" spans="2:12">
      <c r="B795" s="2" t="s">
        <v>5520</v>
      </c>
      <c r="C795" s="2" t="s">
        <v>20</v>
      </c>
      <c r="D795" s="3" t="s">
        <v>5521</v>
      </c>
      <c r="E795" t="s">
        <v>5086</v>
      </c>
      <c r="F795" t="s">
        <v>5500</v>
      </c>
      <c r="G795" t="s">
        <v>3124</v>
      </c>
      <c r="H795" t="s">
        <v>3125</v>
      </c>
      <c r="I795">
        <v>2918</v>
      </c>
      <c r="J795" s="1" t="s">
        <v>5522</v>
      </c>
      <c r="L795" t="str">
        <f t="shared" si="12"/>
        <v>财经系-17金融1班</v>
      </c>
    </row>
    <row r="796" ht="27" spans="2:12">
      <c r="B796" s="2" t="s">
        <v>5523</v>
      </c>
      <c r="C796" s="2" t="s">
        <v>20</v>
      </c>
      <c r="D796" s="3" t="s">
        <v>5524</v>
      </c>
      <c r="E796" t="s">
        <v>5086</v>
      </c>
      <c r="F796" t="s">
        <v>5500</v>
      </c>
      <c r="G796" t="s">
        <v>3124</v>
      </c>
      <c r="H796" t="s">
        <v>3125</v>
      </c>
      <c r="I796">
        <v>2917</v>
      </c>
      <c r="J796" s="1" t="s">
        <v>5525</v>
      </c>
      <c r="L796" t="str">
        <f t="shared" si="12"/>
        <v>财经系-17金融1班</v>
      </c>
    </row>
    <row r="797" ht="27" spans="2:12">
      <c r="B797" s="2" t="s">
        <v>5526</v>
      </c>
      <c r="C797" s="2" t="s">
        <v>20</v>
      </c>
      <c r="D797" s="3" t="s">
        <v>5527</v>
      </c>
      <c r="E797" t="s">
        <v>5086</v>
      </c>
      <c r="F797" t="s">
        <v>5500</v>
      </c>
      <c r="G797" t="s">
        <v>3124</v>
      </c>
      <c r="H797" t="s">
        <v>3125</v>
      </c>
      <c r="I797">
        <v>2916</v>
      </c>
      <c r="J797" s="1" t="s">
        <v>5528</v>
      </c>
      <c r="L797" t="str">
        <f t="shared" si="12"/>
        <v>财经系-17金融1班</v>
      </c>
    </row>
    <row r="798" ht="27" spans="2:12">
      <c r="B798" s="2" t="s">
        <v>5529</v>
      </c>
      <c r="C798" s="2" t="s">
        <v>20</v>
      </c>
      <c r="D798" s="3" t="s">
        <v>5530</v>
      </c>
      <c r="E798" t="s">
        <v>5086</v>
      </c>
      <c r="F798" t="s">
        <v>5500</v>
      </c>
      <c r="G798" t="s">
        <v>3124</v>
      </c>
      <c r="H798" t="s">
        <v>3125</v>
      </c>
      <c r="I798">
        <v>2915</v>
      </c>
      <c r="J798" s="1" t="s">
        <v>5531</v>
      </c>
      <c r="L798" t="str">
        <f t="shared" si="12"/>
        <v>财经系-17金融1班</v>
      </c>
    </row>
    <row r="799" ht="27" spans="2:12">
      <c r="B799" s="2" t="s">
        <v>5532</v>
      </c>
      <c r="C799" s="2" t="s">
        <v>20</v>
      </c>
      <c r="D799" s="3" t="s">
        <v>5533</v>
      </c>
      <c r="E799" t="s">
        <v>5086</v>
      </c>
      <c r="F799" t="s">
        <v>5500</v>
      </c>
      <c r="G799" t="s">
        <v>3124</v>
      </c>
      <c r="H799" t="s">
        <v>3125</v>
      </c>
      <c r="I799">
        <v>2914</v>
      </c>
      <c r="J799" s="1" t="s">
        <v>5534</v>
      </c>
      <c r="L799" t="str">
        <f t="shared" si="12"/>
        <v>财经系-17金融1班</v>
      </c>
    </row>
    <row r="800" ht="27" spans="2:12">
      <c r="B800" s="2" t="s">
        <v>5535</v>
      </c>
      <c r="C800" s="2" t="s">
        <v>20</v>
      </c>
      <c r="D800" s="3" t="s">
        <v>5536</v>
      </c>
      <c r="E800" t="s">
        <v>5086</v>
      </c>
      <c r="F800" t="s">
        <v>5500</v>
      </c>
      <c r="G800" t="s">
        <v>3124</v>
      </c>
      <c r="H800" t="s">
        <v>3125</v>
      </c>
      <c r="I800">
        <v>2913</v>
      </c>
      <c r="J800" s="1" t="s">
        <v>5537</v>
      </c>
      <c r="L800" t="str">
        <f t="shared" si="12"/>
        <v>财经系-17金融1班</v>
      </c>
    </row>
    <row r="801" ht="27" spans="2:12">
      <c r="B801" s="2" t="s">
        <v>5538</v>
      </c>
      <c r="C801" s="2" t="s">
        <v>20</v>
      </c>
      <c r="D801" s="3" t="s">
        <v>5539</v>
      </c>
      <c r="E801" t="s">
        <v>5086</v>
      </c>
      <c r="F801" t="s">
        <v>5500</v>
      </c>
      <c r="G801" t="s">
        <v>3124</v>
      </c>
      <c r="H801" t="s">
        <v>3125</v>
      </c>
      <c r="I801">
        <v>2912</v>
      </c>
      <c r="J801" s="1" t="s">
        <v>5540</v>
      </c>
      <c r="L801" t="str">
        <f t="shared" si="12"/>
        <v>财经系-17金融1班</v>
      </c>
    </row>
    <row r="802" ht="27" spans="2:12">
      <c r="B802" s="2" t="s">
        <v>5541</v>
      </c>
      <c r="C802" s="2" t="s">
        <v>20</v>
      </c>
      <c r="D802" s="3" t="s">
        <v>5542</v>
      </c>
      <c r="E802" t="s">
        <v>5086</v>
      </c>
      <c r="F802" t="s">
        <v>5500</v>
      </c>
      <c r="G802" t="s">
        <v>3124</v>
      </c>
      <c r="H802" t="s">
        <v>3125</v>
      </c>
      <c r="I802">
        <v>2911</v>
      </c>
      <c r="J802" s="1" t="s">
        <v>5543</v>
      </c>
      <c r="L802" t="str">
        <f t="shared" si="12"/>
        <v>财经系-17金融1班</v>
      </c>
    </row>
    <row r="803" ht="27" spans="2:12">
      <c r="B803" s="2" t="s">
        <v>5544</v>
      </c>
      <c r="C803" s="2" t="s">
        <v>20</v>
      </c>
      <c r="D803" s="3" t="s">
        <v>5545</v>
      </c>
      <c r="E803" t="s">
        <v>5086</v>
      </c>
      <c r="F803" t="s">
        <v>5500</v>
      </c>
      <c r="G803" t="s">
        <v>3124</v>
      </c>
      <c r="H803" t="s">
        <v>3125</v>
      </c>
      <c r="I803">
        <v>2910</v>
      </c>
      <c r="J803" s="1" t="s">
        <v>5546</v>
      </c>
      <c r="L803" t="str">
        <f t="shared" si="12"/>
        <v>财经系-17金融1班</v>
      </c>
    </row>
    <row r="804" ht="27" spans="2:12">
      <c r="B804" s="2" t="s">
        <v>5547</v>
      </c>
      <c r="C804" s="2" t="s">
        <v>20</v>
      </c>
      <c r="D804" s="3" t="s">
        <v>5548</v>
      </c>
      <c r="E804" t="s">
        <v>5086</v>
      </c>
      <c r="F804" t="s">
        <v>5500</v>
      </c>
      <c r="G804" t="s">
        <v>3124</v>
      </c>
      <c r="H804" t="s">
        <v>3125</v>
      </c>
      <c r="I804">
        <v>2909</v>
      </c>
      <c r="J804" s="1" t="s">
        <v>5549</v>
      </c>
      <c r="L804" t="str">
        <f t="shared" si="12"/>
        <v>财经系-17金融1班</v>
      </c>
    </row>
    <row r="805" ht="27" spans="2:12">
      <c r="B805" s="2" t="s">
        <v>5550</v>
      </c>
      <c r="C805" s="2" t="s">
        <v>20</v>
      </c>
      <c r="D805" s="3" t="s">
        <v>5551</v>
      </c>
      <c r="E805" t="s">
        <v>5086</v>
      </c>
      <c r="F805" t="s">
        <v>5500</v>
      </c>
      <c r="G805" t="s">
        <v>3124</v>
      </c>
      <c r="H805" t="s">
        <v>3125</v>
      </c>
      <c r="I805">
        <v>2908</v>
      </c>
      <c r="J805" s="1" t="s">
        <v>5552</v>
      </c>
      <c r="L805" t="str">
        <f t="shared" si="12"/>
        <v>财经系-17金融1班</v>
      </c>
    </row>
    <row r="806" ht="27" spans="2:12">
      <c r="B806" s="2" t="s">
        <v>5553</v>
      </c>
      <c r="C806" s="2" t="s">
        <v>20</v>
      </c>
      <c r="D806" s="3" t="s">
        <v>5554</v>
      </c>
      <c r="E806" t="s">
        <v>5086</v>
      </c>
      <c r="F806" t="s">
        <v>5500</v>
      </c>
      <c r="G806" t="s">
        <v>3124</v>
      </c>
      <c r="H806" t="s">
        <v>3125</v>
      </c>
      <c r="I806">
        <v>2907</v>
      </c>
      <c r="J806" s="1" t="s">
        <v>5555</v>
      </c>
      <c r="L806" t="str">
        <f t="shared" si="12"/>
        <v>财经系-17金融1班</v>
      </c>
    </row>
    <row r="807" ht="27" spans="2:12">
      <c r="B807" s="2" t="s">
        <v>5556</v>
      </c>
      <c r="C807" s="2" t="s">
        <v>20</v>
      </c>
      <c r="D807" s="3" t="s">
        <v>5557</v>
      </c>
      <c r="E807" t="s">
        <v>5086</v>
      </c>
      <c r="F807" t="s">
        <v>5500</v>
      </c>
      <c r="G807" t="s">
        <v>3124</v>
      </c>
      <c r="H807" t="s">
        <v>3125</v>
      </c>
      <c r="I807">
        <v>2906</v>
      </c>
      <c r="J807" s="1" t="s">
        <v>5558</v>
      </c>
      <c r="L807" t="str">
        <f t="shared" si="12"/>
        <v>财经系-17金融1班</v>
      </c>
    </row>
    <row r="808" ht="27" spans="2:12">
      <c r="B808" s="2" t="s">
        <v>5559</v>
      </c>
      <c r="C808" s="2" t="s">
        <v>20</v>
      </c>
      <c r="D808" s="3" t="s">
        <v>5560</v>
      </c>
      <c r="E808" t="s">
        <v>5086</v>
      </c>
      <c r="F808" t="s">
        <v>5500</v>
      </c>
      <c r="G808" t="s">
        <v>3124</v>
      </c>
      <c r="H808" t="s">
        <v>3125</v>
      </c>
      <c r="I808">
        <v>2905</v>
      </c>
      <c r="J808" s="1" t="s">
        <v>5561</v>
      </c>
      <c r="L808" t="str">
        <f t="shared" si="12"/>
        <v>财经系-17金融1班</v>
      </c>
    </row>
    <row r="809" ht="27" spans="2:12">
      <c r="B809" s="2" t="s">
        <v>5562</v>
      </c>
      <c r="C809" s="2" t="s">
        <v>20</v>
      </c>
      <c r="D809" s="3" t="s">
        <v>5563</v>
      </c>
      <c r="E809" t="s">
        <v>5086</v>
      </c>
      <c r="F809" t="s">
        <v>5500</v>
      </c>
      <c r="G809" t="s">
        <v>3124</v>
      </c>
      <c r="H809" t="s">
        <v>3125</v>
      </c>
      <c r="I809">
        <v>2904</v>
      </c>
      <c r="J809" s="1" t="s">
        <v>5564</v>
      </c>
      <c r="L809" t="str">
        <f t="shared" si="12"/>
        <v>财经系-17金融1班</v>
      </c>
    </row>
    <row r="810" ht="27" spans="2:12">
      <c r="B810" s="2" t="s">
        <v>5565</v>
      </c>
      <c r="C810" s="2" t="s">
        <v>20</v>
      </c>
      <c r="D810" s="3" t="s">
        <v>5566</v>
      </c>
      <c r="E810" t="s">
        <v>5086</v>
      </c>
      <c r="F810" t="s">
        <v>5500</v>
      </c>
      <c r="G810" t="s">
        <v>3124</v>
      </c>
      <c r="H810" t="s">
        <v>3125</v>
      </c>
      <c r="I810">
        <v>2903</v>
      </c>
      <c r="J810" s="1" t="s">
        <v>5567</v>
      </c>
      <c r="L810" t="str">
        <f t="shared" si="12"/>
        <v>财经系-17金融1班</v>
      </c>
    </row>
    <row r="811" ht="27" spans="2:12">
      <c r="B811" s="2" t="s">
        <v>5568</v>
      </c>
      <c r="C811" s="2" t="s">
        <v>20</v>
      </c>
      <c r="D811" s="3" t="s">
        <v>5569</v>
      </c>
      <c r="E811" t="s">
        <v>5086</v>
      </c>
      <c r="F811" t="s">
        <v>5500</v>
      </c>
      <c r="G811" t="s">
        <v>3124</v>
      </c>
      <c r="H811" t="s">
        <v>3125</v>
      </c>
      <c r="I811">
        <v>2902</v>
      </c>
      <c r="J811" s="1" t="s">
        <v>5570</v>
      </c>
      <c r="L811" t="str">
        <f t="shared" si="12"/>
        <v>财经系-17金融1班</v>
      </c>
    </row>
    <row r="812" ht="27" spans="2:12">
      <c r="B812" s="2" t="s">
        <v>5571</v>
      </c>
      <c r="C812" s="2" t="s">
        <v>20</v>
      </c>
      <c r="D812" s="3" t="s">
        <v>5572</v>
      </c>
      <c r="E812" t="s">
        <v>5086</v>
      </c>
      <c r="F812" t="s">
        <v>5500</v>
      </c>
      <c r="G812" t="s">
        <v>3124</v>
      </c>
      <c r="H812" t="s">
        <v>3125</v>
      </c>
      <c r="I812">
        <v>2901</v>
      </c>
      <c r="J812" s="1" t="s">
        <v>5573</v>
      </c>
      <c r="L812" t="str">
        <f t="shared" si="12"/>
        <v>财经系-17金融1班</v>
      </c>
    </row>
    <row r="813" ht="27" spans="2:12">
      <c r="B813" s="2" t="s">
        <v>5574</v>
      </c>
      <c r="C813" s="2" t="s">
        <v>20</v>
      </c>
      <c r="D813" s="3" t="s">
        <v>5575</v>
      </c>
      <c r="E813" t="s">
        <v>5086</v>
      </c>
      <c r="F813" t="s">
        <v>5500</v>
      </c>
      <c r="G813" t="s">
        <v>3124</v>
      </c>
      <c r="H813" t="s">
        <v>3125</v>
      </c>
      <c r="I813">
        <v>2900</v>
      </c>
      <c r="J813" s="1" t="s">
        <v>5576</v>
      </c>
      <c r="L813" t="str">
        <f t="shared" si="12"/>
        <v>财经系-17金融1班</v>
      </c>
    </row>
    <row r="814" ht="27" spans="2:12">
      <c r="B814" s="2" t="s">
        <v>5577</v>
      </c>
      <c r="C814" s="2" t="s">
        <v>20</v>
      </c>
      <c r="D814" s="3" t="s">
        <v>5578</v>
      </c>
      <c r="E814" t="s">
        <v>5086</v>
      </c>
      <c r="F814" t="s">
        <v>5500</v>
      </c>
      <c r="G814" t="s">
        <v>3124</v>
      </c>
      <c r="H814" t="s">
        <v>3125</v>
      </c>
      <c r="I814">
        <v>2899</v>
      </c>
      <c r="J814" s="1" t="s">
        <v>5579</v>
      </c>
      <c r="L814" t="str">
        <f t="shared" si="12"/>
        <v>财经系-17金融1班</v>
      </c>
    </row>
    <row r="815" ht="27" spans="2:12">
      <c r="B815" s="2" t="s">
        <v>5580</v>
      </c>
      <c r="C815" s="2" t="s">
        <v>20</v>
      </c>
      <c r="D815" s="3" t="s">
        <v>5581</v>
      </c>
      <c r="E815" t="s">
        <v>5086</v>
      </c>
      <c r="F815" t="s">
        <v>5500</v>
      </c>
      <c r="G815" t="s">
        <v>3124</v>
      </c>
      <c r="H815" t="s">
        <v>3125</v>
      </c>
      <c r="I815">
        <v>2898</v>
      </c>
      <c r="J815" s="1" t="s">
        <v>5582</v>
      </c>
      <c r="L815" t="str">
        <f t="shared" si="12"/>
        <v>财经系-17金融1班</v>
      </c>
    </row>
    <row r="816" ht="27" spans="2:12">
      <c r="B816" s="2" t="s">
        <v>5583</v>
      </c>
      <c r="C816" s="2" t="s">
        <v>20</v>
      </c>
      <c r="D816" s="3" t="s">
        <v>5584</v>
      </c>
      <c r="E816" t="s">
        <v>5086</v>
      </c>
      <c r="F816" t="s">
        <v>5500</v>
      </c>
      <c r="G816" t="s">
        <v>3124</v>
      </c>
      <c r="H816" t="s">
        <v>3125</v>
      </c>
      <c r="I816">
        <v>2897</v>
      </c>
      <c r="J816" s="1" t="s">
        <v>5585</v>
      </c>
      <c r="L816" t="str">
        <f t="shared" si="12"/>
        <v>财经系-17金融1班</v>
      </c>
    </row>
    <row r="817" ht="27" spans="2:12">
      <c r="B817" s="2" t="s">
        <v>5586</v>
      </c>
      <c r="C817" s="2" t="s">
        <v>20</v>
      </c>
      <c r="D817" s="3" t="s">
        <v>5587</v>
      </c>
      <c r="E817" t="s">
        <v>5086</v>
      </c>
      <c r="F817" t="s">
        <v>5500</v>
      </c>
      <c r="G817" t="s">
        <v>3124</v>
      </c>
      <c r="H817" t="s">
        <v>3125</v>
      </c>
      <c r="I817">
        <v>2896</v>
      </c>
      <c r="J817" s="1" t="s">
        <v>5588</v>
      </c>
      <c r="L817" t="str">
        <f t="shared" si="12"/>
        <v>财经系-17金融1班</v>
      </c>
    </row>
    <row r="818" ht="27" spans="2:12">
      <c r="B818" s="2" t="s">
        <v>5589</v>
      </c>
      <c r="C818" s="2" t="s">
        <v>20</v>
      </c>
      <c r="D818" s="3" t="s">
        <v>5590</v>
      </c>
      <c r="E818" t="s">
        <v>5086</v>
      </c>
      <c r="F818" t="s">
        <v>5500</v>
      </c>
      <c r="G818" t="s">
        <v>3124</v>
      </c>
      <c r="H818" t="s">
        <v>3125</v>
      </c>
      <c r="I818">
        <v>2895</v>
      </c>
      <c r="J818" s="1" t="s">
        <v>5591</v>
      </c>
      <c r="L818" t="str">
        <f t="shared" si="12"/>
        <v>财经系-17金融1班</v>
      </c>
    </row>
    <row r="819" ht="27" spans="2:12">
      <c r="B819" s="2" t="s">
        <v>5592</v>
      </c>
      <c r="C819" s="2" t="s">
        <v>20</v>
      </c>
      <c r="D819" s="3" t="s">
        <v>5593</v>
      </c>
      <c r="E819" t="s">
        <v>5086</v>
      </c>
      <c r="F819" t="s">
        <v>5500</v>
      </c>
      <c r="G819" t="s">
        <v>3124</v>
      </c>
      <c r="H819" t="s">
        <v>3125</v>
      </c>
      <c r="I819">
        <v>2894</v>
      </c>
      <c r="J819" s="1" t="s">
        <v>5594</v>
      </c>
      <c r="L819" t="str">
        <f t="shared" si="12"/>
        <v>财经系-17金融1班</v>
      </c>
    </row>
    <row r="820" ht="27" spans="2:12">
      <c r="B820" s="2" t="s">
        <v>5595</v>
      </c>
      <c r="C820" s="2" t="s">
        <v>20</v>
      </c>
      <c r="D820" s="3" t="s">
        <v>5596</v>
      </c>
      <c r="E820" t="s">
        <v>5086</v>
      </c>
      <c r="F820" t="s">
        <v>5500</v>
      </c>
      <c r="G820" t="s">
        <v>3124</v>
      </c>
      <c r="H820" t="s">
        <v>3125</v>
      </c>
      <c r="I820">
        <v>2893</v>
      </c>
      <c r="J820" s="1" t="s">
        <v>5597</v>
      </c>
      <c r="L820" t="str">
        <f t="shared" si="12"/>
        <v>财经系-17金融1班</v>
      </c>
    </row>
    <row r="821" ht="27" spans="2:12">
      <c r="B821" s="2" t="s">
        <v>5598</v>
      </c>
      <c r="C821" s="2" t="s">
        <v>20</v>
      </c>
      <c r="D821" s="3" t="s">
        <v>5599</v>
      </c>
      <c r="E821" t="s">
        <v>5086</v>
      </c>
      <c r="F821" t="s">
        <v>5500</v>
      </c>
      <c r="G821" t="s">
        <v>3124</v>
      </c>
      <c r="H821" t="s">
        <v>3125</v>
      </c>
      <c r="I821">
        <v>2892</v>
      </c>
      <c r="J821" s="1" t="s">
        <v>5600</v>
      </c>
      <c r="L821" t="str">
        <f t="shared" si="12"/>
        <v>财经系-17金融1班</v>
      </c>
    </row>
    <row r="822" ht="27" spans="2:12">
      <c r="B822" s="2" t="s">
        <v>5601</v>
      </c>
      <c r="C822" s="2" t="s">
        <v>20</v>
      </c>
      <c r="D822" s="3" t="s">
        <v>5602</v>
      </c>
      <c r="E822" t="s">
        <v>5086</v>
      </c>
      <c r="F822" t="s">
        <v>5500</v>
      </c>
      <c r="G822" t="s">
        <v>3124</v>
      </c>
      <c r="H822" t="s">
        <v>3125</v>
      </c>
      <c r="I822">
        <v>2891</v>
      </c>
      <c r="J822" s="1" t="s">
        <v>5603</v>
      </c>
      <c r="L822" t="str">
        <f t="shared" si="12"/>
        <v>财经系-17金融1班</v>
      </c>
    </row>
    <row r="823" ht="27" spans="2:12">
      <c r="B823" s="2" t="s">
        <v>5604</v>
      </c>
      <c r="C823" s="2" t="s">
        <v>20</v>
      </c>
      <c r="D823" s="3" t="s">
        <v>5605</v>
      </c>
      <c r="E823" t="s">
        <v>5086</v>
      </c>
      <c r="F823" t="s">
        <v>5500</v>
      </c>
      <c r="G823" t="s">
        <v>3124</v>
      </c>
      <c r="H823" t="s">
        <v>3125</v>
      </c>
      <c r="I823">
        <v>2890</v>
      </c>
      <c r="J823" s="1" t="s">
        <v>5606</v>
      </c>
      <c r="L823" t="str">
        <f t="shared" si="12"/>
        <v>财经系-17金融1班</v>
      </c>
    </row>
    <row r="824" ht="27" spans="2:12">
      <c r="B824" s="2" t="s">
        <v>5607</v>
      </c>
      <c r="C824" s="2" t="s">
        <v>20</v>
      </c>
      <c r="D824" s="3" t="s">
        <v>5608</v>
      </c>
      <c r="E824" t="s">
        <v>5086</v>
      </c>
      <c r="F824" t="s">
        <v>5500</v>
      </c>
      <c r="G824" t="s">
        <v>3124</v>
      </c>
      <c r="H824" t="s">
        <v>3125</v>
      </c>
      <c r="I824">
        <v>2889</v>
      </c>
      <c r="J824" s="1" t="s">
        <v>5609</v>
      </c>
      <c r="L824" t="str">
        <f t="shared" si="12"/>
        <v>财经系-17金融1班</v>
      </c>
    </row>
    <row r="825" ht="27" spans="2:12">
      <c r="B825" s="2" t="s">
        <v>5610</v>
      </c>
      <c r="C825" s="2" t="s">
        <v>20</v>
      </c>
      <c r="D825" s="3" t="s">
        <v>5611</v>
      </c>
      <c r="E825" t="s">
        <v>5086</v>
      </c>
      <c r="F825" t="s">
        <v>5500</v>
      </c>
      <c r="G825" t="s">
        <v>3124</v>
      </c>
      <c r="H825" t="s">
        <v>3125</v>
      </c>
      <c r="I825">
        <v>2888</v>
      </c>
      <c r="J825" s="1" t="s">
        <v>5612</v>
      </c>
      <c r="L825" t="str">
        <f t="shared" si="12"/>
        <v>财经系-17金融1班</v>
      </c>
    </row>
    <row r="826" ht="27" spans="2:12">
      <c r="B826" s="2" t="s">
        <v>5613</v>
      </c>
      <c r="C826" s="2" t="s">
        <v>20</v>
      </c>
      <c r="D826" s="3" t="s">
        <v>5614</v>
      </c>
      <c r="E826" t="s">
        <v>5086</v>
      </c>
      <c r="F826" t="s">
        <v>5500</v>
      </c>
      <c r="G826" t="s">
        <v>3124</v>
      </c>
      <c r="H826" t="s">
        <v>3125</v>
      </c>
      <c r="I826">
        <v>2887</v>
      </c>
      <c r="J826" s="1" t="s">
        <v>5615</v>
      </c>
      <c r="L826" t="str">
        <f t="shared" si="12"/>
        <v>财经系-17金融1班</v>
      </c>
    </row>
    <row r="827" ht="27" spans="2:12">
      <c r="B827" s="2" t="s">
        <v>5616</v>
      </c>
      <c r="C827" s="2" t="s">
        <v>20</v>
      </c>
      <c r="D827" s="3" t="s">
        <v>5617</v>
      </c>
      <c r="E827" t="s">
        <v>5086</v>
      </c>
      <c r="F827" t="s">
        <v>5500</v>
      </c>
      <c r="G827" t="s">
        <v>3124</v>
      </c>
      <c r="H827" t="s">
        <v>3125</v>
      </c>
      <c r="I827">
        <v>2886</v>
      </c>
      <c r="J827" s="1" t="s">
        <v>5618</v>
      </c>
      <c r="L827" t="str">
        <f t="shared" si="12"/>
        <v>财经系-17金融1班</v>
      </c>
    </row>
    <row r="828" ht="27" spans="2:12">
      <c r="B828" s="2" t="s">
        <v>5619</v>
      </c>
      <c r="C828" s="2" t="s">
        <v>20</v>
      </c>
      <c r="D828" s="3" t="s">
        <v>5620</v>
      </c>
      <c r="E828" t="s">
        <v>5086</v>
      </c>
      <c r="F828" t="s">
        <v>5500</v>
      </c>
      <c r="G828" t="s">
        <v>3124</v>
      </c>
      <c r="H828" t="s">
        <v>3125</v>
      </c>
      <c r="I828">
        <v>2885</v>
      </c>
      <c r="J828" s="1" t="s">
        <v>5621</v>
      </c>
      <c r="L828" t="str">
        <f t="shared" si="12"/>
        <v>财经系-17金融1班</v>
      </c>
    </row>
    <row r="829" ht="27" spans="2:12">
      <c r="B829" s="2" t="s">
        <v>5622</v>
      </c>
      <c r="C829" s="2" t="s">
        <v>20</v>
      </c>
      <c r="D829" s="3" t="s">
        <v>5623</v>
      </c>
      <c r="E829" t="s">
        <v>5086</v>
      </c>
      <c r="F829" t="s">
        <v>5500</v>
      </c>
      <c r="G829" t="s">
        <v>3124</v>
      </c>
      <c r="H829" t="s">
        <v>3125</v>
      </c>
      <c r="I829">
        <v>2884</v>
      </c>
      <c r="J829" s="1" t="s">
        <v>5624</v>
      </c>
      <c r="L829" t="str">
        <f t="shared" si="12"/>
        <v>财经系-17金融1班</v>
      </c>
    </row>
    <row r="830" ht="27" spans="2:12">
      <c r="B830" s="2" t="s">
        <v>5625</v>
      </c>
      <c r="C830" s="2" t="s">
        <v>20</v>
      </c>
      <c r="D830" s="3" t="s">
        <v>5626</v>
      </c>
      <c r="E830" t="s">
        <v>5086</v>
      </c>
      <c r="F830" t="s">
        <v>5500</v>
      </c>
      <c r="G830" t="s">
        <v>3124</v>
      </c>
      <c r="H830" t="s">
        <v>3125</v>
      </c>
      <c r="I830">
        <v>2883</v>
      </c>
      <c r="J830" s="1" t="s">
        <v>5627</v>
      </c>
      <c r="L830" t="str">
        <f t="shared" si="12"/>
        <v>财经系-17金融1班</v>
      </c>
    </row>
    <row r="831" ht="27" spans="2:12">
      <c r="B831" s="2" t="s">
        <v>5628</v>
      </c>
      <c r="C831" s="2" t="s">
        <v>20</v>
      </c>
      <c r="D831" s="3" t="s">
        <v>5629</v>
      </c>
      <c r="E831" t="s">
        <v>5086</v>
      </c>
      <c r="F831" t="s">
        <v>5500</v>
      </c>
      <c r="G831" t="s">
        <v>3124</v>
      </c>
      <c r="H831" t="s">
        <v>3125</v>
      </c>
      <c r="I831">
        <v>2882</v>
      </c>
      <c r="J831" s="1" t="s">
        <v>5630</v>
      </c>
      <c r="L831" t="str">
        <f t="shared" si="12"/>
        <v>财经系-17金融1班</v>
      </c>
    </row>
    <row r="832" ht="27" spans="2:12">
      <c r="B832" s="2" t="s">
        <v>5631</v>
      </c>
      <c r="C832" s="2" t="s">
        <v>20</v>
      </c>
      <c r="D832" s="3" t="s">
        <v>5632</v>
      </c>
      <c r="E832" t="s">
        <v>5086</v>
      </c>
      <c r="F832" t="s">
        <v>5500</v>
      </c>
      <c r="G832" t="s">
        <v>3124</v>
      </c>
      <c r="H832" t="s">
        <v>3125</v>
      </c>
      <c r="I832">
        <v>2881</v>
      </c>
      <c r="J832" s="1" t="s">
        <v>5633</v>
      </c>
      <c r="L832" t="str">
        <f t="shared" si="12"/>
        <v>财经系-17金融1班</v>
      </c>
    </row>
    <row r="833" ht="27" spans="2:12">
      <c r="B833" s="2" t="s">
        <v>5634</v>
      </c>
      <c r="C833" s="2" t="s">
        <v>20</v>
      </c>
      <c r="D833" s="3" t="s">
        <v>5635</v>
      </c>
      <c r="E833" t="s">
        <v>5086</v>
      </c>
      <c r="F833" t="s">
        <v>5500</v>
      </c>
      <c r="G833" t="s">
        <v>3124</v>
      </c>
      <c r="H833" t="s">
        <v>3125</v>
      </c>
      <c r="I833">
        <v>2880</v>
      </c>
      <c r="J833" s="1" t="s">
        <v>5636</v>
      </c>
      <c r="L833" t="str">
        <f t="shared" si="12"/>
        <v>财经系-17金融1班</v>
      </c>
    </row>
    <row r="834" ht="27" spans="2:12">
      <c r="B834" s="2" t="s">
        <v>5637</v>
      </c>
      <c r="C834" s="2" t="s">
        <v>20</v>
      </c>
      <c r="D834" s="3" t="s">
        <v>5638</v>
      </c>
      <c r="E834" t="s">
        <v>5086</v>
      </c>
      <c r="F834" t="s">
        <v>5639</v>
      </c>
      <c r="G834" t="s">
        <v>3124</v>
      </c>
      <c r="H834" t="s">
        <v>3125</v>
      </c>
      <c r="I834">
        <v>2879</v>
      </c>
      <c r="J834" s="1" t="s">
        <v>5640</v>
      </c>
      <c r="L834" t="str">
        <f t="shared" si="12"/>
        <v>财经系-17旅游管理3班</v>
      </c>
    </row>
    <row r="835" ht="27" spans="2:12">
      <c r="B835" s="2" t="s">
        <v>5641</v>
      </c>
      <c r="C835" s="2" t="s">
        <v>20</v>
      </c>
      <c r="D835" s="3" t="s">
        <v>5642</v>
      </c>
      <c r="E835" t="s">
        <v>5086</v>
      </c>
      <c r="F835" t="s">
        <v>5639</v>
      </c>
      <c r="G835" t="s">
        <v>3124</v>
      </c>
      <c r="H835" t="s">
        <v>3125</v>
      </c>
      <c r="I835">
        <v>2878</v>
      </c>
      <c r="J835" s="1" t="s">
        <v>5643</v>
      </c>
      <c r="L835" t="str">
        <f t="shared" ref="L835:L898" si="13">E835&amp;"-"&amp;F835</f>
        <v>财经系-17旅游管理3班</v>
      </c>
    </row>
    <row r="836" ht="27" spans="2:12">
      <c r="B836" s="2" t="s">
        <v>5644</v>
      </c>
      <c r="C836" s="2" t="s">
        <v>20</v>
      </c>
      <c r="D836" s="3" t="s">
        <v>5645</v>
      </c>
      <c r="E836" t="s">
        <v>5086</v>
      </c>
      <c r="F836" t="s">
        <v>5639</v>
      </c>
      <c r="G836" t="s">
        <v>3124</v>
      </c>
      <c r="H836" t="s">
        <v>3125</v>
      </c>
      <c r="I836">
        <v>2877</v>
      </c>
      <c r="J836" s="1" t="s">
        <v>5646</v>
      </c>
      <c r="L836" t="str">
        <f t="shared" si="13"/>
        <v>财经系-17旅游管理3班</v>
      </c>
    </row>
    <row r="837" ht="27" spans="2:12">
      <c r="B837" s="2" t="s">
        <v>5647</v>
      </c>
      <c r="C837" s="2" t="s">
        <v>20</v>
      </c>
      <c r="D837" s="3" t="s">
        <v>5648</v>
      </c>
      <c r="E837" t="s">
        <v>5086</v>
      </c>
      <c r="F837" t="s">
        <v>5639</v>
      </c>
      <c r="G837" t="s">
        <v>3124</v>
      </c>
      <c r="H837" t="s">
        <v>3125</v>
      </c>
      <c r="I837">
        <v>2876</v>
      </c>
      <c r="J837" s="1" t="s">
        <v>5649</v>
      </c>
      <c r="L837" t="str">
        <f t="shared" si="13"/>
        <v>财经系-17旅游管理3班</v>
      </c>
    </row>
    <row r="838" ht="27" spans="2:12">
      <c r="B838" s="2" t="s">
        <v>5650</v>
      </c>
      <c r="C838" s="2" t="s">
        <v>20</v>
      </c>
      <c r="D838" s="3" t="s">
        <v>5651</v>
      </c>
      <c r="E838" t="s">
        <v>5086</v>
      </c>
      <c r="F838" t="s">
        <v>5639</v>
      </c>
      <c r="G838" t="s">
        <v>3124</v>
      </c>
      <c r="H838" t="s">
        <v>3125</v>
      </c>
      <c r="I838">
        <v>2875</v>
      </c>
      <c r="J838" s="1" t="s">
        <v>5652</v>
      </c>
      <c r="L838" t="str">
        <f t="shared" si="13"/>
        <v>财经系-17旅游管理3班</v>
      </c>
    </row>
    <row r="839" ht="27" spans="2:12">
      <c r="B839" s="2" t="s">
        <v>5653</v>
      </c>
      <c r="C839" s="2" t="s">
        <v>20</v>
      </c>
      <c r="D839" s="3" t="s">
        <v>5654</v>
      </c>
      <c r="E839" t="s">
        <v>5086</v>
      </c>
      <c r="F839" t="s">
        <v>5639</v>
      </c>
      <c r="G839" t="s">
        <v>3124</v>
      </c>
      <c r="H839" t="s">
        <v>3125</v>
      </c>
      <c r="I839">
        <v>2874</v>
      </c>
      <c r="J839" s="1" t="s">
        <v>5655</v>
      </c>
      <c r="L839" t="str">
        <f t="shared" si="13"/>
        <v>财经系-17旅游管理3班</v>
      </c>
    </row>
    <row r="840" ht="27" spans="2:12">
      <c r="B840" s="2" t="s">
        <v>5656</v>
      </c>
      <c r="C840" s="2" t="s">
        <v>20</v>
      </c>
      <c r="D840" s="3" t="s">
        <v>5657</v>
      </c>
      <c r="E840" t="s">
        <v>5086</v>
      </c>
      <c r="F840" t="s">
        <v>5639</v>
      </c>
      <c r="G840" t="s">
        <v>3124</v>
      </c>
      <c r="H840" t="s">
        <v>3125</v>
      </c>
      <c r="I840">
        <v>2873</v>
      </c>
      <c r="J840" s="1" t="s">
        <v>5658</v>
      </c>
      <c r="L840" t="str">
        <f t="shared" si="13"/>
        <v>财经系-17旅游管理3班</v>
      </c>
    </row>
    <row r="841" ht="27" spans="2:12">
      <c r="B841" s="2" t="s">
        <v>5659</v>
      </c>
      <c r="C841" s="2" t="s">
        <v>20</v>
      </c>
      <c r="D841" s="3" t="s">
        <v>5660</v>
      </c>
      <c r="E841" t="s">
        <v>5086</v>
      </c>
      <c r="F841" t="s">
        <v>5639</v>
      </c>
      <c r="G841" t="s">
        <v>3124</v>
      </c>
      <c r="H841" t="s">
        <v>3125</v>
      </c>
      <c r="I841">
        <v>2872</v>
      </c>
      <c r="J841" s="1" t="s">
        <v>5661</v>
      </c>
      <c r="L841" t="str">
        <f t="shared" si="13"/>
        <v>财经系-17旅游管理3班</v>
      </c>
    </row>
    <row r="842" ht="27" spans="2:12">
      <c r="B842" s="2" t="s">
        <v>5662</v>
      </c>
      <c r="C842" s="2" t="s">
        <v>20</v>
      </c>
      <c r="D842" s="3" t="s">
        <v>5663</v>
      </c>
      <c r="E842" t="s">
        <v>5086</v>
      </c>
      <c r="F842" t="s">
        <v>5639</v>
      </c>
      <c r="G842" t="s">
        <v>3124</v>
      </c>
      <c r="H842" t="s">
        <v>3125</v>
      </c>
      <c r="I842">
        <v>2871</v>
      </c>
      <c r="J842" s="1" t="s">
        <v>5664</v>
      </c>
      <c r="L842" t="str">
        <f t="shared" si="13"/>
        <v>财经系-17旅游管理3班</v>
      </c>
    </row>
    <row r="843" ht="27" spans="2:12">
      <c r="B843" s="2" t="s">
        <v>5665</v>
      </c>
      <c r="C843" s="2" t="s">
        <v>20</v>
      </c>
      <c r="D843" s="3" t="s">
        <v>5666</v>
      </c>
      <c r="E843" t="s">
        <v>5086</v>
      </c>
      <c r="F843" t="s">
        <v>5639</v>
      </c>
      <c r="G843" t="s">
        <v>3124</v>
      </c>
      <c r="H843" t="s">
        <v>3125</v>
      </c>
      <c r="I843">
        <v>2870</v>
      </c>
      <c r="J843" s="1" t="s">
        <v>5667</v>
      </c>
      <c r="L843" t="str">
        <f t="shared" si="13"/>
        <v>财经系-17旅游管理3班</v>
      </c>
    </row>
    <row r="844" ht="27" spans="2:12">
      <c r="B844" s="2" t="s">
        <v>5668</v>
      </c>
      <c r="C844" s="2" t="s">
        <v>20</v>
      </c>
      <c r="D844" s="3" t="s">
        <v>5669</v>
      </c>
      <c r="E844" t="s">
        <v>5086</v>
      </c>
      <c r="F844" t="s">
        <v>5639</v>
      </c>
      <c r="G844" t="s">
        <v>3124</v>
      </c>
      <c r="H844" t="s">
        <v>3125</v>
      </c>
      <c r="I844">
        <v>2869</v>
      </c>
      <c r="J844" s="1" t="s">
        <v>5670</v>
      </c>
      <c r="L844" t="str">
        <f t="shared" si="13"/>
        <v>财经系-17旅游管理3班</v>
      </c>
    </row>
    <row r="845" ht="27" spans="2:12">
      <c r="B845" s="2" t="s">
        <v>5671</v>
      </c>
      <c r="C845" s="2" t="s">
        <v>20</v>
      </c>
      <c r="D845" s="3" t="s">
        <v>5672</v>
      </c>
      <c r="E845" t="s">
        <v>5086</v>
      </c>
      <c r="F845" t="s">
        <v>5639</v>
      </c>
      <c r="G845" t="s">
        <v>3124</v>
      </c>
      <c r="H845" t="s">
        <v>3125</v>
      </c>
      <c r="I845">
        <v>2868</v>
      </c>
      <c r="J845" s="1" t="s">
        <v>5673</v>
      </c>
      <c r="L845" t="str">
        <f t="shared" si="13"/>
        <v>财经系-17旅游管理3班</v>
      </c>
    </row>
    <row r="846" ht="27" spans="2:12">
      <c r="B846" s="2" t="s">
        <v>5674</v>
      </c>
      <c r="C846" s="2" t="s">
        <v>20</v>
      </c>
      <c r="D846" s="3" t="s">
        <v>5675</v>
      </c>
      <c r="E846" t="s">
        <v>5086</v>
      </c>
      <c r="F846" t="s">
        <v>5639</v>
      </c>
      <c r="G846" t="s">
        <v>3124</v>
      </c>
      <c r="H846" t="s">
        <v>3125</v>
      </c>
      <c r="I846">
        <v>2867</v>
      </c>
      <c r="J846" s="1" t="s">
        <v>5676</v>
      </c>
      <c r="L846" t="str">
        <f t="shared" si="13"/>
        <v>财经系-17旅游管理3班</v>
      </c>
    </row>
    <row r="847" ht="27" spans="2:12">
      <c r="B847" s="2" t="s">
        <v>5677</v>
      </c>
      <c r="C847" s="2" t="s">
        <v>20</v>
      </c>
      <c r="D847" s="3" t="s">
        <v>5678</v>
      </c>
      <c r="E847" t="s">
        <v>5086</v>
      </c>
      <c r="F847" t="s">
        <v>5639</v>
      </c>
      <c r="G847" t="s">
        <v>3124</v>
      </c>
      <c r="H847" t="s">
        <v>3125</v>
      </c>
      <c r="I847">
        <v>2866</v>
      </c>
      <c r="J847" s="1" t="s">
        <v>5679</v>
      </c>
      <c r="L847" t="str">
        <f t="shared" si="13"/>
        <v>财经系-17旅游管理3班</v>
      </c>
    </row>
    <row r="848" ht="27" spans="2:12">
      <c r="B848" s="2" t="s">
        <v>5680</v>
      </c>
      <c r="C848" s="2" t="s">
        <v>20</v>
      </c>
      <c r="D848" s="3" t="s">
        <v>5681</v>
      </c>
      <c r="E848" t="s">
        <v>5086</v>
      </c>
      <c r="F848" t="s">
        <v>5639</v>
      </c>
      <c r="G848" t="s">
        <v>3124</v>
      </c>
      <c r="H848" t="s">
        <v>3125</v>
      </c>
      <c r="I848">
        <v>2865</v>
      </c>
      <c r="J848" s="1" t="s">
        <v>5682</v>
      </c>
      <c r="L848" t="str">
        <f t="shared" si="13"/>
        <v>财经系-17旅游管理3班</v>
      </c>
    </row>
    <row r="849" ht="27" spans="2:12">
      <c r="B849" s="2" t="s">
        <v>5683</v>
      </c>
      <c r="C849" s="2" t="s">
        <v>20</v>
      </c>
      <c r="D849" s="3" t="s">
        <v>5684</v>
      </c>
      <c r="E849" t="s">
        <v>5086</v>
      </c>
      <c r="F849" t="s">
        <v>5639</v>
      </c>
      <c r="G849" t="s">
        <v>3124</v>
      </c>
      <c r="H849" t="s">
        <v>3125</v>
      </c>
      <c r="I849">
        <v>2864</v>
      </c>
      <c r="J849" s="1" t="s">
        <v>5685</v>
      </c>
      <c r="L849" t="str">
        <f t="shared" si="13"/>
        <v>财经系-17旅游管理3班</v>
      </c>
    </row>
    <row r="850" ht="27" spans="2:12">
      <c r="B850" s="2" t="s">
        <v>5686</v>
      </c>
      <c r="C850" s="2" t="s">
        <v>20</v>
      </c>
      <c r="D850" s="3" t="s">
        <v>5687</v>
      </c>
      <c r="E850" t="s">
        <v>5086</v>
      </c>
      <c r="F850" t="s">
        <v>5639</v>
      </c>
      <c r="G850" t="s">
        <v>3124</v>
      </c>
      <c r="H850" t="s">
        <v>3125</v>
      </c>
      <c r="I850">
        <v>2863</v>
      </c>
      <c r="J850" s="1" t="s">
        <v>5688</v>
      </c>
      <c r="L850" t="str">
        <f t="shared" si="13"/>
        <v>财经系-17旅游管理3班</v>
      </c>
    </row>
    <row r="851" ht="27" spans="2:12">
      <c r="B851" s="2" t="s">
        <v>5689</v>
      </c>
      <c r="C851" s="2" t="s">
        <v>20</v>
      </c>
      <c r="D851" s="3" t="s">
        <v>5690</v>
      </c>
      <c r="E851" t="s">
        <v>5086</v>
      </c>
      <c r="F851" t="s">
        <v>5639</v>
      </c>
      <c r="G851" t="s">
        <v>3124</v>
      </c>
      <c r="H851" t="s">
        <v>3125</v>
      </c>
      <c r="I851">
        <v>2862</v>
      </c>
      <c r="J851" s="1" t="s">
        <v>5691</v>
      </c>
      <c r="L851" t="str">
        <f t="shared" si="13"/>
        <v>财经系-17旅游管理3班</v>
      </c>
    </row>
    <row r="852" ht="27" spans="2:12">
      <c r="B852" s="2" t="s">
        <v>5692</v>
      </c>
      <c r="C852" s="2" t="s">
        <v>20</v>
      </c>
      <c r="D852" s="3" t="s">
        <v>5693</v>
      </c>
      <c r="E852" t="s">
        <v>5086</v>
      </c>
      <c r="F852" t="s">
        <v>5639</v>
      </c>
      <c r="G852" t="s">
        <v>3124</v>
      </c>
      <c r="H852" t="s">
        <v>3125</v>
      </c>
      <c r="I852">
        <v>2861</v>
      </c>
      <c r="J852" s="1" t="s">
        <v>5694</v>
      </c>
      <c r="L852" t="str">
        <f t="shared" si="13"/>
        <v>财经系-17旅游管理3班</v>
      </c>
    </row>
    <row r="853" ht="27" spans="2:12">
      <c r="B853" s="2" t="s">
        <v>5695</v>
      </c>
      <c r="C853" s="2" t="s">
        <v>20</v>
      </c>
      <c r="D853" s="3" t="s">
        <v>5696</v>
      </c>
      <c r="E853" t="s">
        <v>5086</v>
      </c>
      <c r="F853" t="s">
        <v>5639</v>
      </c>
      <c r="G853" t="s">
        <v>3124</v>
      </c>
      <c r="H853" t="s">
        <v>3125</v>
      </c>
      <c r="I853">
        <v>2860</v>
      </c>
      <c r="J853" s="1" t="s">
        <v>5697</v>
      </c>
      <c r="L853" t="str">
        <f t="shared" si="13"/>
        <v>财经系-17旅游管理3班</v>
      </c>
    </row>
    <row r="854" ht="27" spans="2:12">
      <c r="B854" s="2" t="s">
        <v>5698</v>
      </c>
      <c r="C854" s="2" t="s">
        <v>20</v>
      </c>
      <c r="D854" s="3" t="s">
        <v>5699</v>
      </c>
      <c r="E854" t="s">
        <v>5086</v>
      </c>
      <c r="F854" t="s">
        <v>5639</v>
      </c>
      <c r="G854" t="s">
        <v>3124</v>
      </c>
      <c r="H854" t="s">
        <v>3125</v>
      </c>
      <c r="I854">
        <v>2859</v>
      </c>
      <c r="J854" s="1" t="s">
        <v>5700</v>
      </c>
      <c r="L854" t="str">
        <f t="shared" si="13"/>
        <v>财经系-17旅游管理3班</v>
      </c>
    </row>
    <row r="855" ht="27" spans="2:12">
      <c r="B855" s="2" t="s">
        <v>5701</v>
      </c>
      <c r="C855" s="2" t="s">
        <v>20</v>
      </c>
      <c r="D855" s="3" t="s">
        <v>5702</v>
      </c>
      <c r="E855" t="s">
        <v>5086</v>
      </c>
      <c r="F855" t="s">
        <v>5639</v>
      </c>
      <c r="G855" t="s">
        <v>3124</v>
      </c>
      <c r="H855" t="s">
        <v>3125</v>
      </c>
      <c r="I855">
        <v>2858</v>
      </c>
      <c r="J855" s="1" t="s">
        <v>5703</v>
      </c>
      <c r="L855" t="str">
        <f t="shared" si="13"/>
        <v>财经系-17旅游管理3班</v>
      </c>
    </row>
    <row r="856" ht="27" spans="2:12">
      <c r="B856" s="2" t="s">
        <v>5704</v>
      </c>
      <c r="C856" s="2" t="s">
        <v>20</v>
      </c>
      <c r="D856" s="3" t="s">
        <v>5705</v>
      </c>
      <c r="E856" t="s">
        <v>5086</v>
      </c>
      <c r="F856" t="s">
        <v>5639</v>
      </c>
      <c r="G856" t="s">
        <v>3124</v>
      </c>
      <c r="H856" t="s">
        <v>3125</v>
      </c>
      <c r="I856">
        <v>2857</v>
      </c>
      <c r="J856" s="1" t="s">
        <v>5706</v>
      </c>
      <c r="L856" t="str">
        <f t="shared" si="13"/>
        <v>财经系-17旅游管理3班</v>
      </c>
    </row>
    <row r="857" ht="27" spans="2:12">
      <c r="B857" s="2" t="s">
        <v>5707</v>
      </c>
      <c r="C857" s="2" t="s">
        <v>20</v>
      </c>
      <c r="D857" s="3" t="s">
        <v>5708</v>
      </c>
      <c r="E857" t="s">
        <v>5086</v>
      </c>
      <c r="F857" t="s">
        <v>5639</v>
      </c>
      <c r="G857" t="s">
        <v>3124</v>
      </c>
      <c r="H857" t="s">
        <v>3125</v>
      </c>
      <c r="I857">
        <v>2856</v>
      </c>
      <c r="J857" s="1" t="s">
        <v>5709</v>
      </c>
      <c r="L857" t="str">
        <f t="shared" si="13"/>
        <v>财经系-17旅游管理3班</v>
      </c>
    </row>
    <row r="858" ht="27" spans="2:12">
      <c r="B858" s="2" t="s">
        <v>5710</v>
      </c>
      <c r="C858" s="2" t="s">
        <v>20</v>
      </c>
      <c r="D858" s="3" t="s">
        <v>5711</v>
      </c>
      <c r="E858" t="s">
        <v>5086</v>
      </c>
      <c r="F858" t="s">
        <v>5639</v>
      </c>
      <c r="G858" t="s">
        <v>3124</v>
      </c>
      <c r="H858" t="s">
        <v>3125</v>
      </c>
      <c r="I858">
        <v>2855</v>
      </c>
      <c r="J858" s="1" t="s">
        <v>5712</v>
      </c>
      <c r="L858" t="str">
        <f t="shared" si="13"/>
        <v>财经系-17旅游管理3班</v>
      </c>
    </row>
    <row r="859" ht="27" spans="2:12">
      <c r="B859" s="2" t="s">
        <v>5713</v>
      </c>
      <c r="C859" s="2" t="s">
        <v>20</v>
      </c>
      <c r="D859" s="3" t="s">
        <v>5714</v>
      </c>
      <c r="E859" t="s">
        <v>5086</v>
      </c>
      <c r="F859" t="s">
        <v>5639</v>
      </c>
      <c r="G859" t="s">
        <v>3124</v>
      </c>
      <c r="H859" t="s">
        <v>3125</v>
      </c>
      <c r="I859">
        <v>2854</v>
      </c>
      <c r="J859" s="1" t="s">
        <v>5715</v>
      </c>
      <c r="L859" t="str">
        <f t="shared" si="13"/>
        <v>财经系-17旅游管理3班</v>
      </c>
    </row>
    <row r="860" ht="27" spans="2:12">
      <c r="B860" s="2" t="s">
        <v>5716</v>
      </c>
      <c r="C860" s="2" t="s">
        <v>20</v>
      </c>
      <c r="D860" s="3" t="s">
        <v>5717</v>
      </c>
      <c r="E860" t="s">
        <v>5086</v>
      </c>
      <c r="F860" t="s">
        <v>5639</v>
      </c>
      <c r="G860" t="s">
        <v>3124</v>
      </c>
      <c r="H860" t="s">
        <v>3125</v>
      </c>
      <c r="I860">
        <v>2853</v>
      </c>
      <c r="J860" s="1" t="s">
        <v>5718</v>
      </c>
      <c r="L860" t="str">
        <f t="shared" si="13"/>
        <v>财经系-17旅游管理3班</v>
      </c>
    </row>
    <row r="861" ht="27" spans="2:12">
      <c r="B861" s="2" t="s">
        <v>5719</v>
      </c>
      <c r="C861" s="2" t="s">
        <v>20</v>
      </c>
      <c r="D861" s="3" t="s">
        <v>5720</v>
      </c>
      <c r="E861" t="s">
        <v>5086</v>
      </c>
      <c r="F861" t="s">
        <v>5639</v>
      </c>
      <c r="G861" t="s">
        <v>3124</v>
      </c>
      <c r="H861" t="s">
        <v>3125</v>
      </c>
      <c r="I861">
        <v>2852</v>
      </c>
      <c r="J861" s="1" t="s">
        <v>5721</v>
      </c>
      <c r="L861" t="str">
        <f t="shared" si="13"/>
        <v>财经系-17旅游管理3班</v>
      </c>
    </row>
    <row r="862" ht="27" spans="2:12">
      <c r="B862" s="2" t="s">
        <v>5722</v>
      </c>
      <c r="C862" s="2" t="s">
        <v>20</v>
      </c>
      <c r="D862" s="3" t="s">
        <v>5723</v>
      </c>
      <c r="E862" t="s">
        <v>5086</v>
      </c>
      <c r="F862" t="s">
        <v>5639</v>
      </c>
      <c r="G862" t="s">
        <v>3124</v>
      </c>
      <c r="H862" t="s">
        <v>3125</v>
      </c>
      <c r="I862">
        <v>2851</v>
      </c>
      <c r="J862" s="1" t="s">
        <v>5724</v>
      </c>
      <c r="L862" t="str">
        <f t="shared" si="13"/>
        <v>财经系-17旅游管理3班</v>
      </c>
    </row>
    <row r="863" ht="27" spans="2:12">
      <c r="B863" s="2" t="s">
        <v>5725</v>
      </c>
      <c r="C863" s="2" t="s">
        <v>20</v>
      </c>
      <c r="D863" s="3" t="s">
        <v>5726</v>
      </c>
      <c r="E863" t="s">
        <v>5086</v>
      </c>
      <c r="F863" t="s">
        <v>5639</v>
      </c>
      <c r="G863" t="s">
        <v>3124</v>
      </c>
      <c r="H863" t="s">
        <v>3125</v>
      </c>
      <c r="I863">
        <v>2850</v>
      </c>
      <c r="J863" s="1" t="s">
        <v>5727</v>
      </c>
      <c r="L863" t="str">
        <f t="shared" si="13"/>
        <v>财经系-17旅游管理3班</v>
      </c>
    </row>
    <row r="864" ht="27" spans="2:12">
      <c r="B864" s="2" t="s">
        <v>5728</v>
      </c>
      <c r="C864" s="2" t="s">
        <v>20</v>
      </c>
      <c r="D864" s="3" t="s">
        <v>5729</v>
      </c>
      <c r="E864" t="s">
        <v>5086</v>
      </c>
      <c r="F864" t="s">
        <v>5639</v>
      </c>
      <c r="G864" t="s">
        <v>3124</v>
      </c>
      <c r="H864" t="s">
        <v>3125</v>
      </c>
      <c r="I864">
        <v>2849</v>
      </c>
      <c r="J864" s="1" t="s">
        <v>5730</v>
      </c>
      <c r="L864" t="str">
        <f t="shared" si="13"/>
        <v>财经系-17旅游管理3班</v>
      </c>
    </row>
    <row r="865" ht="27" spans="2:12">
      <c r="B865" s="2" t="s">
        <v>5731</v>
      </c>
      <c r="C865" s="2" t="s">
        <v>20</v>
      </c>
      <c r="D865" s="3" t="s">
        <v>5732</v>
      </c>
      <c r="E865" t="s">
        <v>5086</v>
      </c>
      <c r="F865" t="s">
        <v>5639</v>
      </c>
      <c r="G865" t="s">
        <v>3124</v>
      </c>
      <c r="H865" t="s">
        <v>3125</v>
      </c>
      <c r="I865">
        <v>2848</v>
      </c>
      <c r="J865" s="1" t="s">
        <v>5733</v>
      </c>
      <c r="L865" t="str">
        <f t="shared" si="13"/>
        <v>财经系-17旅游管理3班</v>
      </c>
    </row>
    <row r="866" ht="27" spans="2:12">
      <c r="B866" s="2" t="s">
        <v>5734</v>
      </c>
      <c r="C866" s="2" t="s">
        <v>20</v>
      </c>
      <c r="D866" s="3" t="s">
        <v>5735</v>
      </c>
      <c r="E866" t="s">
        <v>5086</v>
      </c>
      <c r="F866" t="s">
        <v>5639</v>
      </c>
      <c r="G866" t="s">
        <v>3124</v>
      </c>
      <c r="H866" t="s">
        <v>3125</v>
      </c>
      <c r="I866">
        <v>2847</v>
      </c>
      <c r="J866" s="1" t="s">
        <v>5736</v>
      </c>
      <c r="L866" t="str">
        <f t="shared" si="13"/>
        <v>财经系-17旅游管理3班</v>
      </c>
    </row>
    <row r="867" ht="27" spans="2:12">
      <c r="B867" s="2" t="s">
        <v>5737</v>
      </c>
      <c r="C867" s="2" t="s">
        <v>20</v>
      </c>
      <c r="D867" s="3" t="s">
        <v>5738</v>
      </c>
      <c r="E867" t="s">
        <v>5086</v>
      </c>
      <c r="F867" t="s">
        <v>5639</v>
      </c>
      <c r="G867" t="s">
        <v>3124</v>
      </c>
      <c r="H867" t="s">
        <v>3125</v>
      </c>
      <c r="I867">
        <v>2846</v>
      </c>
      <c r="J867" s="1" t="s">
        <v>5739</v>
      </c>
      <c r="L867" t="str">
        <f t="shared" si="13"/>
        <v>财经系-17旅游管理3班</v>
      </c>
    </row>
    <row r="868" ht="27" spans="2:12">
      <c r="B868" s="2" t="s">
        <v>5740</v>
      </c>
      <c r="C868" s="2" t="s">
        <v>20</v>
      </c>
      <c r="D868" s="3" t="s">
        <v>5741</v>
      </c>
      <c r="E868" t="s">
        <v>5086</v>
      </c>
      <c r="F868" t="s">
        <v>5639</v>
      </c>
      <c r="G868" t="s">
        <v>3124</v>
      </c>
      <c r="H868" t="s">
        <v>3125</v>
      </c>
      <c r="I868">
        <v>2845</v>
      </c>
      <c r="J868" s="1" t="s">
        <v>5742</v>
      </c>
      <c r="L868" t="str">
        <f t="shared" si="13"/>
        <v>财经系-17旅游管理3班</v>
      </c>
    </row>
    <row r="869" ht="27" spans="2:12">
      <c r="B869" s="2" t="s">
        <v>5743</v>
      </c>
      <c r="C869" s="2" t="s">
        <v>20</v>
      </c>
      <c r="D869" s="3" t="s">
        <v>5744</v>
      </c>
      <c r="E869" t="s">
        <v>5086</v>
      </c>
      <c r="F869" t="s">
        <v>5639</v>
      </c>
      <c r="G869" t="s">
        <v>3124</v>
      </c>
      <c r="H869" t="s">
        <v>3125</v>
      </c>
      <c r="I869">
        <v>2844</v>
      </c>
      <c r="J869" s="1" t="s">
        <v>5745</v>
      </c>
      <c r="L869" t="str">
        <f t="shared" si="13"/>
        <v>财经系-17旅游管理3班</v>
      </c>
    </row>
    <row r="870" ht="27" spans="2:12">
      <c r="B870" s="2" t="s">
        <v>5746</v>
      </c>
      <c r="C870" s="2" t="s">
        <v>20</v>
      </c>
      <c r="D870" s="3" t="s">
        <v>5747</v>
      </c>
      <c r="E870" t="s">
        <v>5086</v>
      </c>
      <c r="F870" t="s">
        <v>5639</v>
      </c>
      <c r="G870" t="s">
        <v>3124</v>
      </c>
      <c r="H870" t="s">
        <v>3125</v>
      </c>
      <c r="I870">
        <v>2843</v>
      </c>
      <c r="J870" s="1" t="s">
        <v>5748</v>
      </c>
      <c r="L870" t="str">
        <f t="shared" si="13"/>
        <v>财经系-17旅游管理3班</v>
      </c>
    </row>
    <row r="871" ht="27" spans="2:12">
      <c r="B871" s="2" t="s">
        <v>5749</v>
      </c>
      <c r="C871" s="2" t="s">
        <v>20</v>
      </c>
      <c r="D871" s="3" t="s">
        <v>5750</v>
      </c>
      <c r="E871" t="s">
        <v>5086</v>
      </c>
      <c r="F871" t="s">
        <v>5639</v>
      </c>
      <c r="G871" t="s">
        <v>3124</v>
      </c>
      <c r="H871" t="s">
        <v>3125</v>
      </c>
      <c r="I871">
        <v>2842</v>
      </c>
      <c r="J871" s="1" t="s">
        <v>5751</v>
      </c>
      <c r="L871" t="str">
        <f t="shared" si="13"/>
        <v>财经系-17旅游管理3班</v>
      </c>
    </row>
    <row r="872" ht="27" spans="2:12">
      <c r="B872" s="2" t="s">
        <v>5752</v>
      </c>
      <c r="C872" s="2" t="s">
        <v>20</v>
      </c>
      <c r="D872" s="3" t="s">
        <v>5753</v>
      </c>
      <c r="E872" t="s">
        <v>5086</v>
      </c>
      <c r="F872" t="s">
        <v>5639</v>
      </c>
      <c r="G872" t="s">
        <v>3124</v>
      </c>
      <c r="H872" t="s">
        <v>3125</v>
      </c>
      <c r="I872">
        <v>2841</v>
      </c>
      <c r="J872" s="1" t="s">
        <v>5754</v>
      </c>
      <c r="L872" t="str">
        <f t="shared" si="13"/>
        <v>财经系-17旅游管理3班</v>
      </c>
    </row>
    <row r="873" ht="27" spans="2:12">
      <c r="B873" s="2" t="s">
        <v>5755</v>
      </c>
      <c r="C873" s="2" t="s">
        <v>20</v>
      </c>
      <c r="D873" s="3" t="s">
        <v>5756</v>
      </c>
      <c r="E873" t="s">
        <v>5086</v>
      </c>
      <c r="F873" t="s">
        <v>5639</v>
      </c>
      <c r="G873" t="s">
        <v>3124</v>
      </c>
      <c r="H873" t="s">
        <v>3125</v>
      </c>
      <c r="I873">
        <v>2840</v>
      </c>
      <c r="J873" s="1" t="s">
        <v>5757</v>
      </c>
      <c r="L873" t="str">
        <f t="shared" si="13"/>
        <v>财经系-17旅游管理3班</v>
      </c>
    </row>
    <row r="874" ht="27" spans="2:12">
      <c r="B874" s="2" t="s">
        <v>5758</v>
      </c>
      <c r="C874" s="2" t="s">
        <v>20</v>
      </c>
      <c r="D874" s="3" t="s">
        <v>5759</v>
      </c>
      <c r="E874" t="s">
        <v>5086</v>
      </c>
      <c r="F874" t="s">
        <v>5639</v>
      </c>
      <c r="G874" t="s">
        <v>3124</v>
      </c>
      <c r="H874" t="s">
        <v>3125</v>
      </c>
      <c r="I874">
        <v>2839</v>
      </c>
      <c r="J874" s="1" t="s">
        <v>5760</v>
      </c>
      <c r="L874" t="str">
        <f t="shared" si="13"/>
        <v>财经系-17旅游管理3班</v>
      </c>
    </row>
    <row r="875" ht="27" spans="2:12">
      <c r="B875" s="2" t="s">
        <v>5761</v>
      </c>
      <c r="C875" s="2" t="s">
        <v>20</v>
      </c>
      <c r="D875" s="3" t="s">
        <v>5762</v>
      </c>
      <c r="E875" t="s">
        <v>5086</v>
      </c>
      <c r="F875" t="s">
        <v>5639</v>
      </c>
      <c r="G875" t="s">
        <v>3124</v>
      </c>
      <c r="H875" t="s">
        <v>3125</v>
      </c>
      <c r="I875">
        <v>2838</v>
      </c>
      <c r="J875" s="1" t="s">
        <v>5763</v>
      </c>
      <c r="L875" t="str">
        <f t="shared" si="13"/>
        <v>财经系-17旅游管理3班</v>
      </c>
    </row>
    <row r="876" ht="27" spans="2:12">
      <c r="B876" s="2" t="s">
        <v>5764</v>
      </c>
      <c r="C876" s="2" t="s">
        <v>20</v>
      </c>
      <c r="D876" s="3" t="s">
        <v>5765</v>
      </c>
      <c r="E876" t="s">
        <v>5086</v>
      </c>
      <c r="F876" t="s">
        <v>5639</v>
      </c>
      <c r="G876" t="s">
        <v>3124</v>
      </c>
      <c r="H876" t="s">
        <v>3125</v>
      </c>
      <c r="I876">
        <v>2837</v>
      </c>
      <c r="J876" s="1" t="s">
        <v>5766</v>
      </c>
      <c r="L876" t="str">
        <f t="shared" si="13"/>
        <v>财经系-17旅游管理3班</v>
      </c>
    </row>
    <row r="877" ht="27" spans="2:12">
      <c r="B877" s="2" t="s">
        <v>5767</v>
      </c>
      <c r="C877" s="2" t="s">
        <v>20</v>
      </c>
      <c r="D877" s="3" t="s">
        <v>5768</v>
      </c>
      <c r="E877" t="s">
        <v>5086</v>
      </c>
      <c r="F877" t="s">
        <v>5639</v>
      </c>
      <c r="G877" t="s">
        <v>3124</v>
      </c>
      <c r="H877" t="s">
        <v>3125</v>
      </c>
      <c r="I877">
        <v>2836</v>
      </c>
      <c r="J877" s="1" t="s">
        <v>5769</v>
      </c>
      <c r="L877" t="str">
        <f t="shared" si="13"/>
        <v>财经系-17旅游管理3班</v>
      </c>
    </row>
    <row r="878" ht="27" spans="2:12">
      <c r="B878" s="2" t="s">
        <v>5770</v>
      </c>
      <c r="C878" s="2" t="s">
        <v>20</v>
      </c>
      <c r="D878" s="3" t="s">
        <v>5771</v>
      </c>
      <c r="E878" t="s">
        <v>5086</v>
      </c>
      <c r="F878" t="s">
        <v>5639</v>
      </c>
      <c r="G878" t="s">
        <v>3124</v>
      </c>
      <c r="H878" t="s">
        <v>3125</v>
      </c>
      <c r="I878">
        <v>2835</v>
      </c>
      <c r="J878" s="1" t="s">
        <v>5772</v>
      </c>
      <c r="L878" t="str">
        <f t="shared" si="13"/>
        <v>财经系-17旅游管理3班</v>
      </c>
    </row>
    <row r="879" ht="27" spans="2:12">
      <c r="B879" s="2" t="s">
        <v>5773</v>
      </c>
      <c r="C879" s="2" t="s">
        <v>20</v>
      </c>
      <c r="D879" s="3" t="s">
        <v>5774</v>
      </c>
      <c r="E879" t="s">
        <v>5086</v>
      </c>
      <c r="F879" t="s">
        <v>5639</v>
      </c>
      <c r="G879" t="s">
        <v>3124</v>
      </c>
      <c r="H879" t="s">
        <v>3125</v>
      </c>
      <c r="I879">
        <v>2834</v>
      </c>
      <c r="J879" s="1" t="s">
        <v>5775</v>
      </c>
      <c r="L879" t="str">
        <f t="shared" si="13"/>
        <v>财经系-17旅游管理3班</v>
      </c>
    </row>
    <row r="880" ht="27" spans="2:12">
      <c r="B880" s="2" t="s">
        <v>5776</v>
      </c>
      <c r="C880" s="2" t="s">
        <v>20</v>
      </c>
      <c r="D880" s="3" t="s">
        <v>5777</v>
      </c>
      <c r="E880" t="s">
        <v>5086</v>
      </c>
      <c r="F880" t="s">
        <v>5639</v>
      </c>
      <c r="G880" t="s">
        <v>3124</v>
      </c>
      <c r="H880" t="s">
        <v>3125</v>
      </c>
      <c r="I880">
        <v>2833</v>
      </c>
      <c r="J880" s="1" t="s">
        <v>5778</v>
      </c>
      <c r="L880" t="str">
        <f t="shared" si="13"/>
        <v>财经系-17旅游管理3班</v>
      </c>
    </row>
    <row r="881" ht="27" spans="2:12">
      <c r="B881" s="2" t="s">
        <v>5779</v>
      </c>
      <c r="C881" s="2" t="s">
        <v>20</v>
      </c>
      <c r="D881" s="3" t="s">
        <v>5780</v>
      </c>
      <c r="E881" t="s">
        <v>5086</v>
      </c>
      <c r="F881" t="s">
        <v>5781</v>
      </c>
      <c r="G881" t="s">
        <v>3124</v>
      </c>
      <c r="H881" t="s">
        <v>3125</v>
      </c>
      <c r="I881">
        <v>2832</v>
      </c>
      <c r="J881" s="1" t="s">
        <v>5782</v>
      </c>
      <c r="L881" t="str">
        <f t="shared" si="13"/>
        <v>财经系-17旅游管理2班</v>
      </c>
    </row>
    <row r="882" ht="27" spans="2:12">
      <c r="B882" s="2" t="s">
        <v>5783</v>
      </c>
      <c r="C882" s="2" t="s">
        <v>20</v>
      </c>
      <c r="D882" s="3" t="s">
        <v>5784</v>
      </c>
      <c r="E882" t="s">
        <v>5086</v>
      </c>
      <c r="F882" t="s">
        <v>5781</v>
      </c>
      <c r="G882" t="s">
        <v>3124</v>
      </c>
      <c r="H882" t="s">
        <v>3125</v>
      </c>
      <c r="I882">
        <v>2831</v>
      </c>
      <c r="J882" s="1" t="s">
        <v>5785</v>
      </c>
      <c r="L882" t="str">
        <f t="shared" si="13"/>
        <v>财经系-17旅游管理2班</v>
      </c>
    </row>
    <row r="883" ht="27" spans="2:12">
      <c r="B883" s="2" t="s">
        <v>5786</v>
      </c>
      <c r="C883" s="2" t="s">
        <v>20</v>
      </c>
      <c r="D883" s="3" t="s">
        <v>5787</v>
      </c>
      <c r="E883" t="s">
        <v>5086</v>
      </c>
      <c r="F883" t="s">
        <v>5781</v>
      </c>
      <c r="G883" t="s">
        <v>3124</v>
      </c>
      <c r="H883" t="s">
        <v>3125</v>
      </c>
      <c r="I883">
        <v>2830</v>
      </c>
      <c r="J883" s="1" t="s">
        <v>5788</v>
      </c>
      <c r="L883" t="str">
        <f t="shared" si="13"/>
        <v>财经系-17旅游管理2班</v>
      </c>
    </row>
    <row r="884" ht="27" spans="2:12">
      <c r="B884" s="2" t="s">
        <v>5789</v>
      </c>
      <c r="C884" s="2" t="s">
        <v>20</v>
      </c>
      <c r="D884" s="3" t="s">
        <v>5790</v>
      </c>
      <c r="E884" t="s">
        <v>5086</v>
      </c>
      <c r="F884" t="s">
        <v>5781</v>
      </c>
      <c r="G884" t="s">
        <v>3124</v>
      </c>
      <c r="H884" t="s">
        <v>3125</v>
      </c>
      <c r="I884">
        <v>2829</v>
      </c>
      <c r="J884" s="1" t="s">
        <v>5791</v>
      </c>
      <c r="L884" t="str">
        <f t="shared" si="13"/>
        <v>财经系-17旅游管理2班</v>
      </c>
    </row>
    <row r="885" ht="27" spans="2:12">
      <c r="B885" s="2" t="s">
        <v>5792</v>
      </c>
      <c r="C885" s="2" t="s">
        <v>20</v>
      </c>
      <c r="D885" s="3" t="s">
        <v>5793</v>
      </c>
      <c r="E885" t="s">
        <v>5086</v>
      </c>
      <c r="F885" t="s">
        <v>5781</v>
      </c>
      <c r="G885" t="s">
        <v>3124</v>
      </c>
      <c r="H885" t="s">
        <v>3125</v>
      </c>
      <c r="I885">
        <v>2828</v>
      </c>
      <c r="J885" s="1" t="s">
        <v>5794</v>
      </c>
      <c r="L885" t="str">
        <f t="shared" si="13"/>
        <v>财经系-17旅游管理2班</v>
      </c>
    </row>
    <row r="886" ht="27" spans="2:12">
      <c r="B886" s="2" t="s">
        <v>5795</v>
      </c>
      <c r="C886" s="2" t="s">
        <v>20</v>
      </c>
      <c r="D886" s="3" t="s">
        <v>5796</v>
      </c>
      <c r="E886" t="s">
        <v>5086</v>
      </c>
      <c r="F886" t="s">
        <v>5781</v>
      </c>
      <c r="G886" t="s">
        <v>3124</v>
      </c>
      <c r="H886" t="s">
        <v>3125</v>
      </c>
      <c r="I886">
        <v>2827</v>
      </c>
      <c r="J886" s="1" t="s">
        <v>5797</v>
      </c>
      <c r="L886" t="str">
        <f t="shared" si="13"/>
        <v>财经系-17旅游管理2班</v>
      </c>
    </row>
    <row r="887" ht="27" spans="2:12">
      <c r="B887" s="2" t="s">
        <v>5798</v>
      </c>
      <c r="C887" s="2" t="s">
        <v>20</v>
      </c>
      <c r="D887" s="3" t="s">
        <v>5799</v>
      </c>
      <c r="E887" t="s">
        <v>5086</v>
      </c>
      <c r="F887" t="s">
        <v>5781</v>
      </c>
      <c r="G887" t="s">
        <v>3124</v>
      </c>
      <c r="H887" t="s">
        <v>3125</v>
      </c>
      <c r="I887">
        <v>2826</v>
      </c>
      <c r="J887" s="1" t="s">
        <v>5800</v>
      </c>
      <c r="L887" t="str">
        <f t="shared" si="13"/>
        <v>财经系-17旅游管理2班</v>
      </c>
    </row>
    <row r="888" ht="27" spans="2:12">
      <c r="B888" s="2" t="s">
        <v>5801</v>
      </c>
      <c r="C888" s="2" t="s">
        <v>20</v>
      </c>
      <c r="D888" s="3" t="s">
        <v>5802</v>
      </c>
      <c r="E888" t="s">
        <v>5086</v>
      </c>
      <c r="F888" t="s">
        <v>5781</v>
      </c>
      <c r="G888" t="s">
        <v>3124</v>
      </c>
      <c r="H888" t="s">
        <v>3125</v>
      </c>
      <c r="I888">
        <v>2825</v>
      </c>
      <c r="J888" s="1" t="s">
        <v>5803</v>
      </c>
      <c r="L888" t="str">
        <f t="shared" si="13"/>
        <v>财经系-17旅游管理2班</v>
      </c>
    </row>
    <row r="889" ht="27" spans="2:12">
      <c r="B889" s="2" t="s">
        <v>5804</v>
      </c>
      <c r="C889" s="2" t="s">
        <v>20</v>
      </c>
      <c r="D889" s="3" t="s">
        <v>5805</v>
      </c>
      <c r="E889" t="s">
        <v>5086</v>
      </c>
      <c r="F889" t="s">
        <v>5781</v>
      </c>
      <c r="G889" t="s">
        <v>3124</v>
      </c>
      <c r="H889" t="s">
        <v>3125</v>
      </c>
      <c r="I889">
        <v>2824</v>
      </c>
      <c r="J889" s="1" t="s">
        <v>5806</v>
      </c>
      <c r="L889" t="str">
        <f t="shared" si="13"/>
        <v>财经系-17旅游管理2班</v>
      </c>
    </row>
    <row r="890" ht="27" spans="2:12">
      <c r="B890" s="2" t="s">
        <v>5807</v>
      </c>
      <c r="C890" s="2" t="s">
        <v>20</v>
      </c>
      <c r="D890" s="3" t="s">
        <v>5808</v>
      </c>
      <c r="E890" t="s">
        <v>5086</v>
      </c>
      <c r="F890" t="s">
        <v>5781</v>
      </c>
      <c r="G890" t="s">
        <v>3124</v>
      </c>
      <c r="H890" t="s">
        <v>3125</v>
      </c>
      <c r="I890">
        <v>2823</v>
      </c>
      <c r="J890" s="1" t="s">
        <v>5809</v>
      </c>
      <c r="L890" t="str">
        <f t="shared" si="13"/>
        <v>财经系-17旅游管理2班</v>
      </c>
    </row>
    <row r="891" ht="27" spans="2:12">
      <c r="B891" s="2" t="s">
        <v>5810</v>
      </c>
      <c r="C891" s="2" t="s">
        <v>20</v>
      </c>
      <c r="D891" s="3" t="s">
        <v>5811</v>
      </c>
      <c r="E891" t="s">
        <v>5086</v>
      </c>
      <c r="F891" t="s">
        <v>5781</v>
      </c>
      <c r="G891" t="s">
        <v>3124</v>
      </c>
      <c r="H891" t="s">
        <v>3125</v>
      </c>
      <c r="I891">
        <v>2822</v>
      </c>
      <c r="J891" s="1" t="s">
        <v>5812</v>
      </c>
      <c r="L891" t="str">
        <f t="shared" si="13"/>
        <v>财经系-17旅游管理2班</v>
      </c>
    </row>
    <row r="892" ht="27" spans="2:12">
      <c r="B892" s="2" t="s">
        <v>5813</v>
      </c>
      <c r="C892" s="2" t="s">
        <v>20</v>
      </c>
      <c r="D892" s="3" t="s">
        <v>5814</v>
      </c>
      <c r="E892" t="s">
        <v>5086</v>
      </c>
      <c r="F892" t="s">
        <v>5781</v>
      </c>
      <c r="G892" t="s">
        <v>3124</v>
      </c>
      <c r="H892" t="s">
        <v>3125</v>
      </c>
      <c r="I892">
        <v>2821</v>
      </c>
      <c r="J892" s="1" t="s">
        <v>5815</v>
      </c>
      <c r="L892" t="str">
        <f t="shared" si="13"/>
        <v>财经系-17旅游管理2班</v>
      </c>
    </row>
    <row r="893" ht="27" spans="2:12">
      <c r="B893" s="2" t="s">
        <v>5816</v>
      </c>
      <c r="C893" s="2" t="s">
        <v>20</v>
      </c>
      <c r="D893" s="3" t="s">
        <v>5817</v>
      </c>
      <c r="E893" t="s">
        <v>5086</v>
      </c>
      <c r="F893" t="s">
        <v>5781</v>
      </c>
      <c r="G893" t="s">
        <v>3124</v>
      </c>
      <c r="H893" t="s">
        <v>3125</v>
      </c>
      <c r="I893">
        <v>2820</v>
      </c>
      <c r="J893" s="1" t="s">
        <v>5818</v>
      </c>
      <c r="L893" t="str">
        <f t="shared" si="13"/>
        <v>财经系-17旅游管理2班</v>
      </c>
    </row>
    <row r="894" ht="27" spans="2:12">
      <c r="B894" s="2" t="s">
        <v>5819</v>
      </c>
      <c r="C894" s="2" t="s">
        <v>20</v>
      </c>
      <c r="D894" s="3" t="s">
        <v>5820</v>
      </c>
      <c r="E894" t="s">
        <v>5086</v>
      </c>
      <c r="F894" t="s">
        <v>5781</v>
      </c>
      <c r="G894" t="s">
        <v>3124</v>
      </c>
      <c r="H894" t="s">
        <v>3125</v>
      </c>
      <c r="I894">
        <v>2819</v>
      </c>
      <c r="J894" s="1" t="s">
        <v>5821</v>
      </c>
      <c r="L894" t="str">
        <f t="shared" si="13"/>
        <v>财经系-17旅游管理2班</v>
      </c>
    </row>
    <row r="895" ht="27" spans="2:12">
      <c r="B895" s="2" t="s">
        <v>5822</v>
      </c>
      <c r="C895" s="2" t="s">
        <v>20</v>
      </c>
      <c r="D895" s="3" t="s">
        <v>5823</v>
      </c>
      <c r="E895" t="s">
        <v>5086</v>
      </c>
      <c r="F895" t="s">
        <v>5781</v>
      </c>
      <c r="G895" t="s">
        <v>3124</v>
      </c>
      <c r="H895" t="s">
        <v>3125</v>
      </c>
      <c r="I895">
        <v>2818</v>
      </c>
      <c r="J895" s="1" t="s">
        <v>5824</v>
      </c>
      <c r="L895" t="str">
        <f t="shared" si="13"/>
        <v>财经系-17旅游管理2班</v>
      </c>
    </row>
    <row r="896" ht="27" spans="2:12">
      <c r="B896" s="2" t="s">
        <v>5825</v>
      </c>
      <c r="C896" s="2" t="s">
        <v>20</v>
      </c>
      <c r="D896" s="3" t="s">
        <v>5826</v>
      </c>
      <c r="E896" t="s">
        <v>5086</v>
      </c>
      <c r="F896" t="s">
        <v>5781</v>
      </c>
      <c r="G896" t="s">
        <v>3124</v>
      </c>
      <c r="H896" t="s">
        <v>3125</v>
      </c>
      <c r="I896">
        <v>2817</v>
      </c>
      <c r="J896" s="1" t="s">
        <v>5827</v>
      </c>
      <c r="L896" t="str">
        <f t="shared" si="13"/>
        <v>财经系-17旅游管理2班</v>
      </c>
    </row>
    <row r="897" ht="27" spans="2:12">
      <c r="B897" s="2" t="s">
        <v>5828</v>
      </c>
      <c r="C897" s="2" t="s">
        <v>20</v>
      </c>
      <c r="D897" s="3" t="s">
        <v>5829</v>
      </c>
      <c r="E897" t="s">
        <v>5086</v>
      </c>
      <c r="F897" t="s">
        <v>5781</v>
      </c>
      <c r="G897" t="s">
        <v>3124</v>
      </c>
      <c r="H897" t="s">
        <v>3125</v>
      </c>
      <c r="I897">
        <v>2816</v>
      </c>
      <c r="J897" s="1" t="s">
        <v>5830</v>
      </c>
      <c r="L897" t="str">
        <f t="shared" si="13"/>
        <v>财经系-17旅游管理2班</v>
      </c>
    </row>
    <row r="898" ht="27" spans="2:12">
      <c r="B898" s="2" t="s">
        <v>5831</v>
      </c>
      <c r="C898" s="2" t="s">
        <v>20</v>
      </c>
      <c r="D898" s="3" t="s">
        <v>5832</v>
      </c>
      <c r="E898" t="s">
        <v>5086</v>
      </c>
      <c r="F898" t="s">
        <v>5781</v>
      </c>
      <c r="G898" t="s">
        <v>3124</v>
      </c>
      <c r="H898" t="s">
        <v>3125</v>
      </c>
      <c r="I898">
        <v>2815</v>
      </c>
      <c r="J898" s="1" t="s">
        <v>5833</v>
      </c>
      <c r="L898" t="str">
        <f t="shared" si="13"/>
        <v>财经系-17旅游管理2班</v>
      </c>
    </row>
    <row r="899" ht="27" spans="2:12">
      <c r="B899" s="2" t="s">
        <v>5834</v>
      </c>
      <c r="C899" s="2" t="s">
        <v>20</v>
      </c>
      <c r="D899" s="3" t="s">
        <v>5835</v>
      </c>
      <c r="E899" t="s">
        <v>5086</v>
      </c>
      <c r="F899" t="s">
        <v>5781</v>
      </c>
      <c r="G899" t="s">
        <v>3124</v>
      </c>
      <c r="H899" t="s">
        <v>3125</v>
      </c>
      <c r="I899">
        <v>2814</v>
      </c>
      <c r="J899" s="1" t="s">
        <v>5836</v>
      </c>
      <c r="L899" t="str">
        <f t="shared" ref="L899:L962" si="14">E899&amp;"-"&amp;F899</f>
        <v>财经系-17旅游管理2班</v>
      </c>
    </row>
    <row r="900" ht="27" spans="2:12">
      <c r="B900" s="2" t="s">
        <v>5837</v>
      </c>
      <c r="C900" s="2" t="s">
        <v>20</v>
      </c>
      <c r="D900" s="3" t="s">
        <v>5838</v>
      </c>
      <c r="E900" t="s">
        <v>5086</v>
      </c>
      <c r="F900" t="s">
        <v>5781</v>
      </c>
      <c r="G900" t="s">
        <v>3124</v>
      </c>
      <c r="H900" t="s">
        <v>3125</v>
      </c>
      <c r="I900">
        <v>2813</v>
      </c>
      <c r="J900" s="1" t="s">
        <v>5839</v>
      </c>
      <c r="L900" t="str">
        <f t="shared" si="14"/>
        <v>财经系-17旅游管理2班</v>
      </c>
    </row>
    <row r="901" ht="27" spans="2:12">
      <c r="B901" s="2" t="s">
        <v>5840</v>
      </c>
      <c r="C901" s="2" t="s">
        <v>20</v>
      </c>
      <c r="D901" s="3" t="s">
        <v>5841</v>
      </c>
      <c r="E901" t="s">
        <v>5086</v>
      </c>
      <c r="F901" t="s">
        <v>5781</v>
      </c>
      <c r="G901" t="s">
        <v>3124</v>
      </c>
      <c r="H901" t="s">
        <v>3125</v>
      </c>
      <c r="I901">
        <v>2812</v>
      </c>
      <c r="J901" s="1" t="s">
        <v>5842</v>
      </c>
      <c r="L901" t="str">
        <f t="shared" si="14"/>
        <v>财经系-17旅游管理2班</v>
      </c>
    </row>
    <row r="902" ht="27" spans="2:12">
      <c r="B902" s="2" t="s">
        <v>5843</v>
      </c>
      <c r="C902" s="2" t="s">
        <v>20</v>
      </c>
      <c r="D902" s="3" t="s">
        <v>5844</v>
      </c>
      <c r="E902" t="s">
        <v>5086</v>
      </c>
      <c r="F902" t="s">
        <v>5781</v>
      </c>
      <c r="G902" t="s">
        <v>3124</v>
      </c>
      <c r="H902" t="s">
        <v>3125</v>
      </c>
      <c r="I902">
        <v>2811</v>
      </c>
      <c r="J902" s="1" t="s">
        <v>5845</v>
      </c>
      <c r="L902" t="str">
        <f t="shared" si="14"/>
        <v>财经系-17旅游管理2班</v>
      </c>
    </row>
    <row r="903" ht="27" spans="2:12">
      <c r="B903" s="2" t="s">
        <v>5846</v>
      </c>
      <c r="C903" s="2" t="s">
        <v>20</v>
      </c>
      <c r="D903" s="3" t="s">
        <v>5847</v>
      </c>
      <c r="E903" t="s">
        <v>5086</v>
      </c>
      <c r="F903" t="s">
        <v>5781</v>
      </c>
      <c r="G903" t="s">
        <v>3124</v>
      </c>
      <c r="H903" t="s">
        <v>3125</v>
      </c>
      <c r="I903">
        <v>2810</v>
      </c>
      <c r="J903" s="1" t="s">
        <v>5848</v>
      </c>
      <c r="L903" t="str">
        <f t="shared" si="14"/>
        <v>财经系-17旅游管理2班</v>
      </c>
    </row>
    <row r="904" ht="27" spans="2:12">
      <c r="B904" s="2" t="s">
        <v>5849</v>
      </c>
      <c r="C904" s="2" t="s">
        <v>20</v>
      </c>
      <c r="D904" s="3" t="s">
        <v>5850</v>
      </c>
      <c r="E904" t="s">
        <v>5086</v>
      </c>
      <c r="F904" t="s">
        <v>5781</v>
      </c>
      <c r="G904" t="s">
        <v>3124</v>
      </c>
      <c r="H904" t="s">
        <v>3125</v>
      </c>
      <c r="I904">
        <v>2809</v>
      </c>
      <c r="J904" s="1" t="s">
        <v>5851</v>
      </c>
      <c r="L904" t="str">
        <f t="shared" si="14"/>
        <v>财经系-17旅游管理2班</v>
      </c>
    </row>
    <row r="905" ht="27" spans="2:12">
      <c r="B905" s="2" t="s">
        <v>5852</v>
      </c>
      <c r="C905" s="2" t="s">
        <v>20</v>
      </c>
      <c r="D905" s="3" t="s">
        <v>5853</v>
      </c>
      <c r="E905" t="s">
        <v>5086</v>
      </c>
      <c r="F905" t="s">
        <v>5781</v>
      </c>
      <c r="G905" t="s">
        <v>3124</v>
      </c>
      <c r="H905" t="s">
        <v>3125</v>
      </c>
      <c r="I905">
        <v>2808</v>
      </c>
      <c r="J905" s="1" t="s">
        <v>5854</v>
      </c>
      <c r="L905" t="str">
        <f t="shared" si="14"/>
        <v>财经系-17旅游管理2班</v>
      </c>
    </row>
    <row r="906" ht="27" spans="2:12">
      <c r="B906" s="2" t="s">
        <v>5855</v>
      </c>
      <c r="C906" s="2" t="s">
        <v>20</v>
      </c>
      <c r="D906" s="3" t="s">
        <v>5856</v>
      </c>
      <c r="E906" t="s">
        <v>5086</v>
      </c>
      <c r="F906" t="s">
        <v>5781</v>
      </c>
      <c r="G906" t="s">
        <v>3124</v>
      </c>
      <c r="H906" t="s">
        <v>3125</v>
      </c>
      <c r="I906">
        <v>2807</v>
      </c>
      <c r="J906" s="1" t="s">
        <v>5857</v>
      </c>
      <c r="L906" t="str">
        <f t="shared" si="14"/>
        <v>财经系-17旅游管理2班</v>
      </c>
    </row>
    <row r="907" ht="27" spans="2:12">
      <c r="B907" s="2" t="s">
        <v>5858</v>
      </c>
      <c r="C907" s="2" t="s">
        <v>20</v>
      </c>
      <c r="D907" s="3" t="s">
        <v>5859</v>
      </c>
      <c r="E907" t="s">
        <v>5086</v>
      </c>
      <c r="F907" t="s">
        <v>5781</v>
      </c>
      <c r="G907" t="s">
        <v>3124</v>
      </c>
      <c r="H907" t="s">
        <v>3125</v>
      </c>
      <c r="I907">
        <v>2806</v>
      </c>
      <c r="J907" s="1" t="s">
        <v>5860</v>
      </c>
      <c r="L907" t="str">
        <f t="shared" si="14"/>
        <v>财经系-17旅游管理2班</v>
      </c>
    </row>
    <row r="908" ht="27" spans="2:12">
      <c r="B908" s="2" t="s">
        <v>5861</v>
      </c>
      <c r="C908" s="2" t="s">
        <v>20</v>
      </c>
      <c r="D908" s="3" t="s">
        <v>5862</v>
      </c>
      <c r="E908" t="s">
        <v>5086</v>
      </c>
      <c r="F908" t="s">
        <v>5781</v>
      </c>
      <c r="G908" t="s">
        <v>3124</v>
      </c>
      <c r="H908" t="s">
        <v>3125</v>
      </c>
      <c r="I908">
        <v>2805</v>
      </c>
      <c r="J908" s="1" t="s">
        <v>5863</v>
      </c>
      <c r="L908" t="str">
        <f t="shared" si="14"/>
        <v>财经系-17旅游管理2班</v>
      </c>
    </row>
    <row r="909" ht="27" spans="2:12">
      <c r="B909" s="2" t="s">
        <v>5864</v>
      </c>
      <c r="C909" s="2" t="s">
        <v>20</v>
      </c>
      <c r="D909" s="3" t="s">
        <v>5865</v>
      </c>
      <c r="E909" t="s">
        <v>5086</v>
      </c>
      <c r="F909" t="s">
        <v>5781</v>
      </c>
      <c r="G909" t="s">
        <v>3124</v>
      </c>
      <c r="H909" t="s">
        <v>3125</v>
      </c>
      <c r="I909">
        <v>2804</v>
      </c>
      <c r="J909" s="1" t="s">
        <v>5866</v>
      </c>
      <c r="L909" t="str">
        <f t="shared" si="14"/>
        <v>财经系-17旅游管理2班</v>
      </c>
    </row>
    <row r="910" ht="27" spans="2:12">
      <c r="B910" s="2" t="s">
        <v>5867</v>
      </c>
      <c r="C910" s="2" t="s">
        <v>20</v>
      </c>
      <c r="D910" s="3" t="s">
        <v>5868</v>
      </c>
      <c r="E910" t="s">
        <v>5086</v>
      </c>
      <c r="F910" t="s">
        <v>5781</v>
      </c>
      <c r="G910" t="s">
        <v>3124</v>
      </c>
      <c r="H910" t="s">
        <v>3125</v>
      </c>
      <c r="I910">
        <v>2803</v>
      </c>
      <c r="J910" s="1" t="s">
        <v>5869</v>
      </c>
      <c r="L910" t="str">
        <f t="shared" si="14"/>
        <v>财经系-17旅游管理2班</v>
      </c>
    </row>
    <row r="911" ht="27" spans="2:12">
      <c r="B911" s="2" t="s">
        <v>5870</v>
      </c>
      <c r="C911" s="2" t="s">
        <v>20</v>
      </c>
      <c r="D911" s="3" t="s">
        <v>5871</v>
      </c>
      <c r="E911" t="s">
        <v>5086</v>
      </c>
      <c r="F911" t="s">
        <v>5781</v>
      </c>
      <c r="G911" t="s">
        <v>3124</v>
      </c>
      <c r="H911" t="s">
        <v>3125</v>
      </c>
      <c r="I911">
        <v>2802</v>
      </c>
      <c r="J911" s="1" t="s">
        <v>5872</v>
      </c>
      <c r="L911" t="str">
        <f t="shared" si="14"/>
        <v>财经系-17旅游管理2班</v>
      </c>
    </row>
    <row r="912" ht="27" spans="2:12">
      <c r="B912" s="2" t="s">
        <v>5873</v>
      </c>
      <c r="C912" s="2" t="s">
        <v>20</v>
      </c>
      <c r="D912" s="3" t="s">
        <v>5874</v>
      </c>
      <c r="E912" t="s">
        <v>5086</v>
      </c>
      <c r="F912" t="s">
        <v>5781</v>
      </c>
      <c r="G912" t="s">
        <v>3124</v>
      </c>
      <c r="H912" t="s">
        <v>3125</v>
      </c>
      <c r="I912">
        <v>2801</v>
      </c>
      <c r="J912" s="1" t="s">
        <v>5875</v>
      </c>
      <c r="L912" t="str">
        <f t="shared" si="14"/>
        <v>财经系-17旅游管理2班</v>
      </c>
    </row>
    <row r="913" ht="27" spans="2:12">
      <c r="B913" s="2" t="s">
        <v>5876</v>
      </c>
      <c r="C913" s="2" t="s">
        <v>20</v>
      </c>
      <c r="D913" s="3" t="s">
        <v>5877</v>
      </c>
      <c r="E913" t="s">
        <v>5086</v>
      </c>
      <c r="F913" t="s">
        <v>5781</v>
      </c>
      <c r="G913" t="s">
        <v>3124</v>
      </c>
      <c r="H913" t="s">
        <v>3125</v>
      </c>
      <c r="I913">
        <v>2800</v>
      </c>
      <c r="J913" s="1" t="s">
        <v>5878</v>
      </c>
      <c r="L913" t="str">
        <f t="shared" si="14"/>
        <v>财经系-17旅游管理2班</v>
      </c>
    </row>
    <row r="914" ht="27" spans="2:12">
      <c r="B914" s="2" t="s">
        <v>5879</v>
      </c>
      <c r="C914" s="2" t="s">
        <v>20</v>
      </c>
      <c r="D914" s="3" t="s">
        <v>5880</v>
      </c>
      <c r="E914" t="s">
        <v>5086</v>
      </c>
      <c r="F914" t="s">
        <v>5781</v>
      </c>
      <c r="G914" t="s">
        <v>3124</v>
      </c>
      <c r="H914" t="s">
        <v>3125</v>
      </c>
      <c r="I914">
        <v>2799</v>
      </c>
      <c r="J914" s="1" t="s">
        <v>5881</v>
      </c>
      <c r="L914" t="str">
        <f t="shared" si="14"/>
        <v>财经系-17旅游管理2班</v>
      </c>
    </row>
    <row r="915" ht="27" spans="2:12">
      <c r="B915" s="2" t="s">
        <v>5882</v>
      </c>
      <c r="C915" s="2" t="s">
        <v>20</v>
      </c>
      <c r="D915" s="3" t="s">
        <v>5883</v>
      </c>
      <c r="E915" t="s">
        <v>5086</v>
      </c>
      <c r="F915" t="s">
        <v>5781</v>
      </c>
      <c r="G915" t="s">
        <v>3124</v>
      </c>
      <c r="H915" t="s">
        <v>3125</v>
      </c>
      <c r="I915">
        <v>2798</v>
      </c>
      <c r="J915" s="1" t="s">
        <v>5884</v>
      </c>
      <c r="L915" t="str">
        <f t="shared" si="14"/>
        <v>财经系-17旅游管理2班</v>
      </c>
    </row>
    <row r="916" ht="27" spans="2:12">
      <c r="B916" s="2" t="s">
        <v>5885</v>
      </c>
      <c r="C916" s="2" t="s">
        <v>20</v>
      </c>
      <c r="D916" s="3" t="s">
        <v>5886</v>
      </c>
      <c r="E916" t="s">
        <v>5086</v>
      </c>
      <c r="F916" t="s">
        <v>5781</v>
      </c>
      <c r="G916" t="s">
        <v>3124</v>
      </c>
      <c r="H916" t="s">
        <v>3125</v>
      </c>
      <c r="I916">
        <v>2797</v>
      </c>
      <c r="J916" s="1" t="s">
        <v>5887</v>
      </c>
      <c r="L916" t="str">
        <f t="shared" si="14"/>
        <v>财经系-17旅游管理2班</v>
      </c>
    </row>
    <row r="917" ht="27" spans="2:12">
      <c r="B917" s="2" t="s">
        <v>5888</v>
      </c>
      <c r="C917" s="2" t="s">
        <v>20</v>
      </c>
      <c r="D917" s="3" t="s">
        <v>5889</v>
      </c>
      <c r="E917" t="s">
        <v>5086</v>
      </c>
      <c r="F917" t="s">
        <v>5781</v>
      </c>
      <c r="G917" t="s">
        <v>3124</v>
      </c>
      <c r="H917" t="s">
        <v>3125</v>
      </c>
      <c r="I917">
        <v>2796</v>
      </c>
      <c r="J917" s="1" t="s">
        <v>5890</v>
      </c>
      <c r="L917" t="str">
        <f t="shared" si="14"/>
        <v>财经系-17旅游管理2班</v>
      </c>
    </row>
    <row r="918" ht="27" spans="2:12">
      <c r="B918" s="2" t="s">
        <v>5891</v>
      </c>
      <c r="C918" s="2" t="s">
        <v>20</v>
      </c>
      <c r="D918" s="3" t="s">
        <v>5892</v>
      </c>
      <c r="E918" t="s">
        <v>5086</v>
      </c>
      <c r="F918" t="s">
        <v>5781</v>
      </c>
      <c r="G918" t="s">
        <v>3124</v>
      </c>
      <c r="H918" t="s">
        <v>3125</v>
      </c>
      <c r="I918">
        <v>2795</v>
      </c>
      <c r="J918" s="1" t="s">
        <v>5893</v>
      </c>
      <c r="L918" t="str">
        <f t="shared" si="14"/>
        <v>财经系-17旅游管理2班</v>
      </c>
    </row>
    <row r="919" ht="27" spans="2:12">
      <c r="B919" s="2" t="s">
        <v>5894</v>
      </c>
      <c r="C919" s="2" t="s">
        <v>20</v>
      </c>
      <c r="D919" s="3" t="s">
        <v>5895</v>
      </c>
      <c r="E919" t="s">
        <v>5086</v>
      </c>
      <c r="F919" t="s">
        <v>5781</v>
      </c>
      <c r="G919" t="s">
        <v>3124</v>
      </c>
      <c r="H919" t="s">
        <v>3125</v>
      </c>
      <c r="I919">
        <v>2794</v>
      </c>
      <c r="J919" s="1" t="s">
        <v>5896</v>
      </c>
      <c r="L919" t="str">
        <f t="shared" si="14"/>
        <v>财经系-17旅游管理2班</v>
      </c>
    </row>
    <row r="920" ht="27" spans="2:12">
      <c r="B920" s="2" t="s">
        <v>5897</v>
      </c>
      <c r="C920" s="2" t="s">
        <v>20</v>
      </c>
      <c r="D920" s="3" t="s">
        <v>5898</v>
      </c>
      <c r="E920" t="s">
        <v>5086</v>
      </c>
      <c r="F920" t="s">
        <v>5781</v>
      </c>
      <c r="G920" t="s">
        <v>3124</v>
      </c>
      <c r="H920" t="s">
        <v>3125</v>
      </c>
      <c r="I920">
        <v>2793</v>
      </c>
      <c r="J920" s="1" t="s">
        <v>5899</v>
      </c>
      <c r="L920" t="str">
        <f t="shared" si="14"/>
        <v>财经系-17旅游管理2班</v>
      </c>
    </row>
    <row r="921" ht="27" spans="2:12">
      <c r="B921" s="2" t="s">
        <v>5900</v>
      </c>
      <c r="C921" s="2" t="s">
        <v>20</v>
      </c>
      <c r="D921" s="3" t="s">
        <v>5901</v>
      </c>
      <c r="E921" t="s">
        <v>5086</v>
      </c>
      <c r="F921" t="s">
        <v>5781</v>
      </c>
      <c r="G921" t="s">
        <v>3124</v>
      </c>
      <c r="H921" t="s">
        <v>3125</v>
      </c>
      <c r="I921">
        <v>2792</v>
      </c>
      <c r="J921" s="1" t="s">
        <v>5902</v>
      </c>
      <c r="L921" t="str">
        <f t="shared" si="14"/>
        <v>财经系-17旅游管理2班</v>
      </c>
    </row>
    <row r="922" ht="27" spans="2:12">
      <c r="B922" s="2" t="s">
        <v>5903</v>
      </c>
      <c r="C922" s="2" t="s">
        <v>20</v>
      </c>
      <c r="D922" s="3" t="s">
        <v>5904</v>
      </c>
      <c r="E922" t="s">
        <v>5086</v>
      </c>
      <c r="F922" t="s">
        <v>5781</v>
      </c>
      <c r="G922" t="s">
        <v>3124</v>
      </c>
      <c r="H922" t="s">
        <v>3125</v>
      </c>
      <c r="I922">
        <v>2791</v>
      </c>
      <c r="J922" s="1" t="s">
        <v>5905</v>
      </c>
      <c r="L922" t="str">
        <f t="shared" si="14"/>
        <v>财经系-17旅游管理2班</v>
      </c>
    </row>
    <row r="923" ht="27" spans="2:12">
      <c r="B923" s="2" t="s">
        <v>5906</v>
      </c>
      <c r="C923" s="2" t="s">
        <v>20</v>
      </c>
      <c r="D923" s="3" t="s">
        <v>5907</v>
      </c>
      <c r="E923" t="s">
        <v>5086</v>
      </c>
      <c r="F923" t="s">
        <v>5781</v>
      </c>
      <c r="G923" t="s">
        <v>3124</v>
      </c>
      <c r="H923" t="s">
        <v>3125</v>
      </c>
      <c r="I923">
        <v>2790</v>
      </c>
      <c r="J923" s="1" t="s">
        <v>5908</v>
      </c>
      <c r="L923" t="str">
        <f t="shared" si="14"/>
        <v>财经系-17旅游管理2班</v>
      </c>
    </row>
    <row r="924" ht="27" spans="2:12">
      <c r="B924" s="2" t="s">
        <v>5909</v>
      </c>
      <c r="C924" s="2" t="s">
        <v>20</v>
      </c>
      <c r="D924" s="3" t="s">
        <v>5910</v>
      </c>
      <c r="E924" t="s">
        <v>5086</v>
      </c>
      <c r="F924" t="s">
        <v>5781</v>
      </c>
      <c r="G924" t="s">
        <v>3124</v>
      </c>
      <c r="H924" t="s">
        <v>3125</v>
      </c>
      <c r="I924">
        <v>2789</v>
      </c>
      <c r="J924" s="1" t="s">
        <v>5911</v>
      </c>
      <c r="L924" t="str">
        <f t="shared" si="14"/>
        <v>财经系-17旅游管理2班</v>
      </c>
    </row>
    <row r="925" ht="27" spans="2:12">
      <c r="B925" s="2" t="s">
        <v>5912</v>
      </c>
      <c r="C925" s="2" t="s">
        <v>20</v>
      </c>
      <c r="D925" s="3" t="s">
        <v>5913</v>
      </c>
      <c r="E925" t="s">
        <v>5086</v>
      </c>
      <c r="F925" t="s">
        <v>5781</v>
      </c>
      <c r="G925" t="s">
        <v>3124</v>
      </c>
      <c r="H925" t="s">
        <v>3125</v>
      </c>
      <c r="I925">
        <v>2788</v>
      </c>
      <c r="J925" s="1" t="s">
        <v>5914</v>
      </c>
      <c r="L925" t="str">
        <f t="shared" si="14"/>
        <v>财经系-17旅游管理2班</v>
      </c>
    </row>
    <row r="926" ht="27" spans="2:12">
      <c r="B926" s="2" t="s">
        <v>5915</v>
      </c>
      <c r="C926" s="2" t="s">
        <v>20</v>
      </c>
      <c r="D926" s="3" t="s">
        <v>5916</v>
      </c>
      <c r="E926" t="s">
        <v>5086</v>
      </c>
      <c r="F926" t="s">
        <v>5917</v>
      </c>
      <c r="G926" t="s">
        <v>3124</v>
      </c>
      <c r="H926" t="s">
        <v>3125</v>
      </c>
      <c r="I926">
        <v>2787</v>
      </c>
      <c r="J926" s="1" t="s">
        <v>5918</v>
      </c>
      <c r="L926" t="str">
        <f t="shared" si="14"/>
        <v>财经系-17旅游管理1班</v>
      </c>
    </row>
    <row r="927" ht="27" spans="2:12">
      <c r="B927" s="2" t="s">
        <v>5919</v>
      </c>
      <c r="C927" s="2" t="s">
        <v>20</v>
      </c>
      <c r="D927" s="3" t="s">
        <v>5920</v>
      </c>
      <c r="E927" t="s">
        <v>5086</v>
      </c>
      <c r="F927" t="s">
        <v>5917</v>
      </c>
      <c r="G927" t="s">
        <v>3124</v>
      </c>
      <c r="H927" t="s">
        <v>3125</v>
      </c>
      <c r="I927">
        <v>2786</v>
      </c>
      <c r="J927" s="1" t="s">
        <v>5921</v>
      </c>
      <c r="L927" t="str">
        <f t="shared" si="14"/>
        <v>财经系-17旅游管理1班</v>
      </c>
    </row>
    <row r="928" ht="27" spans="2:12">
      <c r="B928" s="2" t="s">
        <v>5922</v>
      </c>
      <c r="C928" s="2" t="s">
        <v>20</v>
      </c>
      <c r="D928" s="3" t="s">
        <v>5923</v>
      </c>
      <c r="E928" t="s">
        <v>5086</v>
      </c>
      <c r="F928" t="s">
        <v>5917</v>
      </c>
      <c r="G928" t="s">
        <v>3124</v>
      </c>
      <c r="H928" t="s">
        <v>3125</v>
      </c>
      <c r="I928">
        <v>2785</v>
      </c>
      <c r="J928" s="1" t="s">
        <v>5924</v>
      </c>
      <c r="L928" t="str">
        <f t="shared" si="14"/>
        <v>财经系-17旅游管理1班</v>
      </c>
    </row>
    <row r="929" ht="27" spans="2:12">
      <c r="B929" s="2" t="s">
        <v>5925</v>
      </c>
      <c r="C929" s="2" t="s">
        <v>20</v>
      </c>
      <c r="D929" s="3" t="s">
        <v>5926</v>
      </c>
      <c r="E929" t="s">
        <v>5086</v>
      </c>
      <c r="F929" t="s">
        <v>5917</v>
      </c>
      <c r="G929" t="s">
        <v>3124</v>
      </c>
      <c r="H929" t="s">
        <v>3125</v>
      </c>
      <c r="I929">
        <v>2784</v>
      </c>
      <c r="J929" s="1" t="s">
        <v>5927</v>
      </c>
      <c r="L929" t="str">
        <f t="shared" si="14"/>
        <v>财经系-17旅游管理1班</v>
      </c>
    </row>
    <row r="930" ht="27" spans="2:12">
      <c r="B930" s="2" t="s">
        <v>5928</v>
      </c>
      <c r="C930" s="2" t="s">
        <v>20</v>
      </c>
      <c r="D930" s="3" t="s">
        <v>5929</v>
      </c>
      <c r="E930" t="s">
        <v>5086</v>
      </c>
      <c r="F930" t="s">
        <v>5917</v>
      </c>
      <c r="G930" t="s">
        <v>3124</v>
      </c>
      <c r="H930" t="s">
        <v>3125</v>
      </c>
      <c r="I930">
        <v>2783</v>
      </c>
      <c r="J930" s="1" t="s">
        <v>5930</v>
      </c>
      <c r="L930" t="str">
        <f t="shared" si="14"/>
        <v>财经系-17旅游管理1班</v>
      </c>
    </row>
    <row r="931" ht="27" spans="2:12">
      <c r="B931" s="2" t="s">
        <v>5931</v>
      </c>
      <c r="C931" s="2" t="s">
        <v>20</v>
      </c>
      <c r="D931" s="3" t="s">
        <v>5932</v>
      </c>
      <c r="E931" t="s">
        <v>5086</v>
      </c>
      <c r="F931" t="s">
        <v>5917</v>
      </c>
      <c r="G931" t="s">
        <v>3124</v>
      </c>
      <c r="H931" t="s">
        <v>3125</v>
      </c>
      <c r="I931">
        <v>2782</v>
      </c>
      <c r="J931" s="1" t="s">
        <v>5933</v>
      </c>
      <c r="L931" t="str">
        <f t="shared" si="14"/>
        <v>财经系-17旅游管理1班</v>
      </c>
    </row>
    <row r="932" ht="27" spans="2:12">
      <c r="B932" s="2" t="s">
        <v>5934</v>
      </c>
      <c r="C932" s="2" t="s">
        <v>20</v>
      </c>
      <c r="D932" s="3" t="s">
        <v>5935</v>
      </c>
      <c r="E932" t="s">
        <v>5086</v>
      </c>
      <c r="F932" t="s">
        <v>5917</v>
      </c>
      <c r="G932" t="s">
        <v>3124</v>
      </c>
      <c r="H932" t="s">
        <v>3125</v>
      </c>
      <c r="I932">
        <v>2781</v>
      </c>
      <c r="J932" s="1" t="s">
        <v>5936</v>
      </c>
      <c r="L932" t="str">
        <f t="shared" si="14"/>
        <v>财经系-17旅游管理1班</v>
      </c>
    </row>
    <row r="933" ht="27" spans="2:12">
      <c r="B933" s="2" t="s">
        <v>5937</v>
      </c>
      <c r="C933" s="2" t="s">
        <v>20</v>
      </c>
      <c r="D933" s="3" t="s">
        <v>5938</v>
      </c>
      <c r="E933" t="s">
        <v>5086</v>
      </c>
      <c r="F933" t="s">
        <v>5917</v>
      </c>
      <c r="G933" t="s">
        <v>3124</v>
      </c>
      <c r="H933" t="s">
        <v>3125</v>
      </c>
      <c r="I933">
        <v>2780</v>
      </c>
      <c r="J933" s="1" t="s">
        <v>5939</v>
      </c>
      <c r="L933" t="str">
        <f t="shared" si="14"/>
        <v>财经系-17旅游管理1班</v>
      </c>
    </row>
    <row r="934" ht="27" spans="2:12">
      <c r="B934" s="2" t="s">
        <v>5940</v>
      </c>
      <c r="C934" s="2" t="s">
        <v>20</v>
      </c>
      <c r="D934" s="3" t="s">
        <v>5941</v>
      </c>
      <c r="E934" t="s">
        <v>5086</v>
      </c>
      <c r="F934" t="s">
        <v>5917</v>
      </c>
      <c r="G934" t="s">
        <v>3124</v>
      </c>
      <c r="H934" t="s">
        <v>3125</v>
      </c>
      <c r="I934">
        <v>2779</v>
      </c>
      <c r="J934" s="1" t="s">
        <v>5942</v>
      </c>
      <c r="L934" t="str">
        <f t="shared" si="14"/>
        <v>财经系-17旅游管理1班</v>
      </c>
    </row>
    <row r="935" ht="27" spans="2:12">
      <c r="B935" s="2" t="s">
        <v>5943</v>
      </c>
      <c r="C935" s="2" t="s">
        <v>20</v>
      </c>
      <c r="D935" s="3" t="s">
        <v>5944</v>
      </c>
      <c r="E935" t="s">
        <v>5086</v>
      </c>
      <c r="F935" t="s">
        <v>5917</v>
      </c>
      <c r="G935" t="s">
        <v>3124</v>
      </c>
      <c r="H935" t="s">
        <v>3125</v>
      </c>
      <c r="I935">
        <v>2778</v>
      </c>
      <c r="J935" s="1" t="s">
        <v>5945</v>
      </c>
      <c r="L935" t="str">
        <f t="shared" si="14"/>
        <v>财经系-17旅游管理1班</v>
      </c>
    </row>
    <row r="936" ht="27" spans="2:12">
      <c r="B936" s="2" t="s">
        <v>5946</v>
      </c>
      <c r="C936" s="2" t="s">
        <v>20</v>
      </c>
      <c r="D936" s="3" t="s">
        <v>5947</v>
      </c>
      <c r="E936" t="s">
        <v>5086</v>
      </c>
      <c r="F936" t="s">
        <v>5917</v>
      </c>
      <c r="G936" t="s">
        <v>3124</v>
      </c>
      <c r="H936" t="s">
        <v>3125</v>
      </c>
      <c r="I936">
        <v>2777</v>
      </c>
      <c r="J936" s="1" t="s">
        <v>5948</v>
      </c>
      <c r="L936" t="str">
        <f t="shared" si="14"/>
        <v>财经系-17旅游管理1班</v>
      </c>
    </row>
    <row r="937" ht="27" spans="2:12">
      <c r="B937" s="2" t="s">
        <v>5949</v>
      </c>
      <c r="C937" s="2" t="s">
        <v>20</v>
      </c>
      <c r="D937" s="3" t="s">
        <v>5950</v>
      </c>
      <c r="E937" t="s">
        <v>5086</v>
      </c>
      <c r="F937" t="s">
        <v>5917</v>
      </c>
      <c r="G937" t="s">
        <v>3124</v>
      </c>
      <c r="H937" t="s">
        <v>3125</v>
      </c>
      <c r="I937">
        <v>2776</v>
      </c>
      <c r="J937" s="1" t="s">
        <v>5951</v>
      </c>
      <c r="L937" t="str">
        <f t="shared" si="14"/>
        <v>财经系-17旅游管理1班</v>
      </c>
    </row>
    <row r="938" ht="27" spans="2:12">
      <c r="B938" s="2" t="s">
        <v>5952</v>
      </c>
      <c r="C938" s="2" t="s">
        <v>20</v>
      </c>
      <c r="D938" s="3" t="s">
        <v>2096</v>
      </c>
      <c r="E938" t="s">
        <v>5086</v>
      </c>
      <c r="F938" t="s">
        <v>5917</v>
      </c>
      <c r="G938" t="s">
        <v>3124</v>
      </c>
      <c r="H938" t="s">
        <v>3125</v>
      </c>
      <c r="I938">
        <v>2775</v>
      </c>
      <c r="J938" s="1" t="s">
        <v>5953</v>
      </c>
      <c r="L938" t="str">
        <f t="shared" si="14"/>
        <v>财经系-17旅游管理1班</v>
      </c>
    </row>
    <row r="939" ht="27" spans="2:12">
      <c r="B939" s="2" t="s">
        <v>5954</v>
      </c>
      <c r="C939" s="2" t="s">
        <v>20</v>
      </c>
      <c r="D939" s="3" t="s">
        <v>5955</v>
      </c>
      <c r="E939" t="s">
        <v>5086</v>
      </c>
      <c r="F939" t="s">
        <v>5917</v>
      </c>
      <c r="G939" t="s">
        <v>3124</v>
      </c>
      <c r="H939" t="s">
        <v>3125</v>
      </c>
      <c r="I939">
        <v>2774</v>
      </c>
      <c r="J939" s="1" t="s">
        <v>5956</v>
      </c>
      <c r="L939" t="str">
        <f t="shared" si="14"/>
        <v>财经系-17旅游管理1班</v>
      </c>
    </row>
    <row r="940" ht="27" spans="2:12">
      <c r="B940" s="2" t="s">
        <v>5957</v>
      </c>
      <c r="C940" s="2" t="s">
        <v>20</v>
      </c>
      <c r="D940" s="3" t="s">
        <v>5958</v>
      </c>
      <c r="E940" t="s">
        <v>5086</v>
      </c>
      <c r="F940" t="s">
        <v>5917</v>
      </c>
      <c r="G940" t="s">
        <v>3124</v>
      </c>
      <c r="H940" t="s">
        <v>3125</v>
      </c>
      <c r="I940">
        <v>2773</v>
      </c>
      <c r="J940" s="1" t="s">
        <v>5959</v>
      </c>
      <c r="L940" t="str">
        <f t="shared" si="14"/>
        <v>财经系-17旅游管理1班</v>
      </c>
    </row>
    <row r="941" ht="27" spans="2:12">
      <c r="B941" s="2" t="s">
        <v>5960</v>
      </c>
      <c r="C941" s="2" t="s">
        <v>20</v>
      </c>
      <c r="D941" s="3" t="s">
        <v>5961</v>
      </c>
      <c r="E941" t="s">
        <v>5086</v>
      </c>
      <c r="F941" t="s">
        <v>5917</v>
      </c>
      <c r="G941" t="s">
        <v>3124</v>
      </c>
      <c r="H941" t="s">
        <v>3125</v>
      </c>
      <c r="I941">
        <v>2772</v>
      </c>
      <c r="J941" s="1" t="s">
        <v>5962</v>
      </c>
      <c r="L941" t="str">
        <f t="shared" si="14"/>
        <v>财经系-17旅游管理1班</v>
      </c>
    </row>
    <row r="942" ht="27" spans="2:12">
      <c r="B942" s="2" t="s">
        <v>5963</v>
      </c>
      <c r="C942" s="2" t="s">
        <v>20</v>
      </c>
      <c r="D942" s="3" t="s">
        <v>5964</v>
      </c>
      <c r="E942" t="s">
        <v>5086</v>
      </c>
      <c r="F942" t="s">
        <v>5917</v>
      </c>
      <c r="G942" t="s">
        <v>3124</v>
      </c>
      <c r="H942" t="s">
        <v>3125</v>
      </c>
      <c r="I942">
        <v>2771</v>
      </c>
      <c r="J942" s="1" t="s">
        <v>5965</v>
      </c>
      <c r="L942" t="str">
        <f t="shared" si="14"/>
        <v>财经系-17旅游管理1班</v>
      </c>
    </row>
    <row r="943" ht="27" spans="2:12">
      <c r="B943" s="2" t="s">
        <v>5966</v>
      </c>
      <c r="C943" s="2" t="s">
        <v>20</v>
      </c>
      <c r="D943" s="3" t="s">
        <v>5967</v>
      </c>
      <c r="E943" t="s">
        <v>5086</v>
      </c>
      <c r="F943" t="s">
        <v>5917</v>
      </c>
      <c r="G943" t="s">
        <v>3124</v>
      </c>
      <c r="H943" t="s">
        <v>3125</v>
      </c>
      <c r="I943">
        <v>2770</v>
      </c>
      <c r="J943" s="1" t="s">
        <v>5968</v>
      </c>
      <c r="L943" t="str">
        <f t="shared" si="14"/>
        <v>财经系-17旅游管理1班</v>
      </c>
    </row>
    <row r="944" ht="27" spans="2:12">
      <c r="B944" s="2" t="s">
        <v>5969</v>
      </c>
      <c r="C944" s="2" t="s">
        <v>20</v>
      </c>
      <c r="D944" s="3" t="s">
        <v>5970</v>
      </c>
      <c r="E944" t="s">
        <v>5086</v>
      </c>
      <c r="F944" t="s">
        <v>5917</v>
      </c>
      <c r="G944" t="s">
        <v>3124</v>
      </c>
      <c r="H944" t="s">
        <v>3125</v>
      </c>
      <c r="I944">
        <v>2769</v>
      </c>
      <c r="J944" s="1" t="s">
        <v>5971</v>
      </c>
      <c r="L944" t="str">
        <f t="shared" si="14"/>
        <v>财经系-17旅游管理1班</v>
      </c>
    </row>
    <row r="945" ht="27" spans="2:12">
      <c r="B945" s="2" t="s">
        <v>5972</v>
      </c>
      <c r="C945" s="2" t="s">
        <v>20</v>
      </c>
      <c r="D945" s="3" t="s">
        <v>5973</v>
      </c>
      <c r="E945" t="s">
        <v>5086</v>
      </c>
      <c r="F945" t="s">
        <v>5917</v>
      </c>
      <c r="G945" t="s">
        <v>3124</v>
      </c>
      <c r="H945" t="s">
        <v>3125</v>
      </c>
      <c r="I945">
        <v>2768</v>
      </c>
      <c r="J945" s="1" t="s">
        <v>5974</v>
      </c>
      <c r="L945" t="str">
        <f t="shared" si="14"/>
        <v>财经系-17旅游管理1班</v>
      </c>
    </row>
    <row r="946" ht="27" spans="2:12">
      <c r="B946" s="2" t="s">
        <v>5975</v>
      </c>
      <c r="C946" s="2" t="s">
        <v>20</v>
      </c>
      <c r="D946" s="3" t="s">
        <v>5976</v>
      </c>
      <c r="E946" t="s">
        <v>5086</v>
      </c>
      <c r="F946" t="s">
        <v>5917</v>
      </c>
      <c r="G946" t="s">
        <v>3124</v>
      </c>
      <c r="H946" t="s">
        <v>3125</v>
      </c>
      <c r="I946">
        <v>2767</v>
      </c>
      <c r="J946" s="1" t="s">
        <v>5977</v>
      </c>
      <c r="L946" t="str">
        <f t="shared" si="14"/>
        <v>财经系-17旅游管理1班</v>
      </c>
    </row>
    <row r="947" ht="27" spans="2:12">
      <c r="B947" s="2" t="s">
        <v>5978</v>
      </c>
      <c r="C947" s="2" t="s">
        <v>20</v>
      </c>
      <c r="D947" s="3" t="s">
        <v>5979</v>
      </c>
      <c r="E947" t="s">
        <v>5086</v>
      </c>
      <c r="F947" t="s">
        <v>5917</v>
      </c>
      <c r="G947" t="s">
        <v>3124</v>
      </c>
      <c r="H947" t="s">
        <v>3125</v>
      </c>
      <c r="I947">
        <v>2766</v>
      </c>
      <c r="J947" s="1" t="s">
        <v>5980</v>
      </c>
      <c r="L947" t="str">
        <f t="shared" si="14"/>
        <v>财经系-17旅游管理1班</v>
      </c>
    </row>
    <row r="948" ht="27" spans="2:12">
      <c r="B948" s="2" t="s">
        <v>5981</v>
      </c>
      <c r="C948" s="2" t="s">
        <v>20</v>
      </c>
      <c r="D948" s="3" t="s">
        <v>5982</v>
      </c>
      <c r="E948" t="s">
        <v>5086</v>
      </c>
      <c r="F948" t="s">
        <v>5917</v>
      </c>
      <c r="G948" t="s">
        <v>3124</v>
      </c>
      <c r="H948" t="s">
        <v>3125</v>
      </c>
      <c r="I948">
        <v>2765</v>
      </c>
      <c r="J948" s="1" t="s">
        <v>5983</v>
      </c>
      <c r="L948" t="str">
        <f t="shared" si="14"/>
        <v>财经系-17旅游管理1班</v>
      </c>
    </row>
    <row r="949" ht="27" spans="2:12">
      <c r="B949" s="2" t="s">
        <v>5984</v>
      </c>
      <c r="C949" s="2" t="s">
        <v>20</v>
      </c>
      <c r="D949" s="3" t="s">
        <v>5985</v>
      </c>
      <c r="E949" t="s">
        <v>5086</v>
      </c>
      <c r="F949" t="s">
        <v>5917</v>
      </c>
      <c r="G949" t="s">
        <v>3124</v>
      </c>
      <c r="H949" t="s">
        <v>3125</v>
      </c>
      <c r="I949">
        <v>2764</v>
      </c>
      <c r="J949" s="1" t="s">
        <v>5986</v>
      </c>
      <c r="L949" t="str">
        <f t="shared" si="14"/>
        <v>财经系-17旅游管理1班</v>
      </c>
    </row>
    <row r="950" ht="27" spans="2:12">
      <c r="B950" s="2" t="s">
        <v>5987</v>
      </c>
      <c r="C950" s="2" t="s">
        <v>20</v>
      </c>
      <c r="D950" s="3" t="s">
        <v>5988</v>
      </c>
      <c r="E950" t="s">
        <v>5086</v>
      </c>
      <c r="F950" t="s">
        <v>5917</v>
      </c>
      <c r="G950" t="s">
        <v>3124</v>
      </c>
      <c r="H950" t="s">
        <v>3125</v>
      </c>
      <c r="I950">
        <v>2763</v>
      </c>
      <c r="J950" s="1" t="s">
        <v>5989</v>
      </c>
      <c r="L950" t="str">
        <f t="shared" si="14"/>
        <v>财经系-17旅游管理1班</v>
      </c>
    </row>
    <row r="951" ht="27" spans="2:12">
      <c r="B951" s="2" t="s">
        <v>5990</v>
      </c>
      <c r="C951" s="2" t="s">
        <v>20</v>
      </c>
      <c r="D951" s="3" t="s">
        <v>5991</v>
      </c>
      <c r="E951" t="s">
        <v>5086</v>
      </c>
      <c r="F951" t="s">
        <v>5917</v>
      </c>
      <c r="G951" t="s">
        <v>3124</v>
      </c>
      <c r="H951" t="s">
        <v>3125</v>
      </c>
      <c r="I951">
        <v>2762</v>
      </c>
      <c r="J951" s="1" t="s">
        <v>5992</v>
      </c>
      <c r="L951" t="str">
        <f t="shared" si="14"/>
        <v>财经系-17旅游管理1班</v>
      </c>
    </row>
    <row r="952" ht="27" spans="2:12">
      <c r="B952" s="2" t="s">
        <v>5993</v>
      </c>
      <c r="C952" s="2" t="s">
        <v>20</v>
      </c>
      <c r="D952" s="3" t="s">
        <v>5994</v>
      </c>
      <c r="E952" t="s">
        <v>5086</v>
      </c>
      <c r="F952" t="s">
        <v>5917</v>
      </c>
      <c r="G952" t="s">
        <v>3124</v>
      </c>
      <c r="H952" t="s">
        <v>3125</v>
      </c>
      <c r="I952">
        <v>2761</v>
      </c>
      <c r="J952" s="1" t="s">
        <v>5995</v>
      </c>
      <c r="L952" t="str">
        <f t="shared" si="14"/>
        <v>财经系-17旅游管理1班</v>
      </c>
    </row>
    <row r="953" ht="27" spans="2:12">
      <c r="B953" s="2" t="s">
        <v>5996</v>
      </c>
      <c r="C953" s="2" t="s">
        <v>20</v>
      </c>
      <c r="D953" s="3" t="s">
        <v>5997</v>
      </c>
      <c r="E953" t="s">
        <v>5086</v>
      </c>
      <c r="F953" t="s">
        <v>5917</v>
      </c>
      <c r="G953" t="s">
        <v>3124</v>
      </c>
      <c r="H953" t="s">
        <v>3125</v>
      </c>
      <c r="I953">
        <v>2760</v>
      </c>
      <c r="J953" s="1" t="s">
        <v>5998</v>
      </c>
      <c r="L953" t="str">
        <f t="shared" si="14"/>
        <v>财经系-17旅游管理1班</v>
      </c>
    </row>
    <row r="954" ht="27" spans="2:12">
      <c r="B954" s="2" t="s">
        <v>5999</v>
      </c>
      <c r="C954" s="2" t="s">
        <v>20</v>
      </c>
      <c r="D954" s="3" t="s">
        <v>6000</v>
      </c>
      <c r="E954" t="s">
        <v>5086</v>
      </c>
      <c r="F954" t="s">
        <v>5917</v>
      </c>
      <c r="G954" t="s">
        <v>3124</v>
      </c>
      <c r="H954" t="s">
        <v>3125</v>
      </c>
      <c r="I954">
        <v>2759</v>
      </c>
      <c r="J954" s="1" t="s">
        <v>6001</v>
      </c>
      <c r="L954" t="str">
        <f t="shared" si="14"/>
        <v>财经系-17旅游管理1班</v>
      </c>
    </row>
    <row r="955" ht="27" spans="2:12">
      <c r="B955" s="2" t="s">
        <v>6002</v>
      </c>
      <c r="C955" s="2" t="s">
        <v>20</v>
      </c>
      <c r="D955" s="3" t="s">
        <v>6003</v>
      </c>
      <c r="E955" t="s">
        <v>5086</v>
      </c>
      <c r="F955" t="s">
        <v>5917</v>
      </c>
      <c r="G955" t="s">
        <v>3124</v>
      </c>
      <c r="H955" t="s">
        <v>3125</v>
      </c>
      <c r="I955">
        <v>2758</v>
      </c>
      <c r="J955" s="1" t="s">
        <v>6004</v>
      </c>
      <c r="L955" t="str">
        <f t="shared" si="14"/>
        <v>财经系-17旅游管理1班</v>
      </c>
    </row>
    <row r="956" ht="27" spans="2:12">
      <c r="B956" s="2" t="s">
        <v>6005</v>
      </c>
      <c r="C956" s="2" t="s">
        <v>20</v>
      </c>
      <c r="D956" s="3" t="s">
        <v>6006</v>
      </c>
      <c r="E956" t="s">
        <v>5086</v>
      </c>
      <c r="F956" t="s">
        <v>5917</v>
      </c>
      <c r="G956" t="s">
        <v>3124</v>
      </c>
      <c r="H956" t="s">
        <v>3125</v>
      </c>
      <c r="I956">
        <v>2757</v>
      </c>
      <c r="J956" s="1" t="s">
        <v>6007</v>
      </c>
      <c r="L956" t="str">
        <f t="shared" si="14"/>
        <v>财经系-17旅游管理1班</v>
      </c>
    </row>
    <row r="957" ht="27" spans="2:12">
      <c r="B957" s="2" t="s">
        <v>6008</v>
      </c>
      <c r="C957" s="2" t="s">
        <v>20</v>
      </c>
      <c r="D957" s="3" t="s">
        <v>6009</v>
      </c>
      <c r="E957" t="s">
        <v>5086</v>
      </c>
      <c r="F957" t="s">
        <v>5917</v>
      </c>
      <c r="G957" t="s">
        <v>3124</v>
      </c>
      <c r="H957" t="s">
        <v>3125</v>
      </c>
      <c r="I957">
        <v>2756</v>
      </c>
      <c r="J957" s="1" t="s">
        <v>6010</v>
      </c>
      <c r="L957" t="str">
        <f t="shared" si="14"/>
        <v>财经系-17旅游管理1班</v>
      </c>
    </row>
    <row r="958" ht="27" spans="2:12">
      <c r="B958" s="2" t="s">
        <v>6011</v>
      </c>
      <c r="C958" s="2" t="s">
        <v>20</v>
      </c>
      <c r="D958" s="3" t="s">
        <v>6012</v>
      </c>
      <c r="E958" t="s">
        <v>5086</v>
      </c>
      <c r="F958" t="s">
        <v>5917</v>
      </c>
      <c r="G958" t="s">
        <v>3124</v>
      </c>
      <c r="H958" t="s">
        <v>3125</v>
      </c>
      <c r="I958">
        <v>2755</v>
      </c>
      <c r="J958" s="1" t="s">
        <v>6013</v>
      </c>
      <c r="L958" t="str">
        <f t="shared" si="14"/>
        <v>财经系-17旅游管理1班</v>
      </c>
    </row>
    <row r="959" ht="27" spans="2:12">
      <c r="B959" s="2" t="s">
        <v>6014</v>
      </c>
      <c r="C959" s="2" t="s">
        <v>20</v>
      </c>
      <c r="D959" s="3" t="s">
        <v>6015</v>
      </c>
      <c r="E959" t="s">
        <v>5086</v>
      </c>
      <c r="F959" t="s">
        <v>5917</v>
      </c>
      <c r="G959" t="s">
        <v>3124</v>
      </c>
      <c r="H959" t="s">
        <v>3125</v>
      </c>
      <c r="I959">
        <v>2754</v>
      </c>
      <c r="J959" s="1" t="s">
        <v>6016</v>
      </c>
      <c r="L959" t="str">
        <f t="shared" si="14"/>
        <v>财经系-17旅游管理1班</v>
      </c>
    </row>
    <row r="960" ht="27" spans="2:12">
      <c r="B960" s="2" t="s">
        <v>6017</v>
      </c>
      <c r="C960" s="2" t="s">
        <v>20</v>
      </c>
      <c r="D960" s="3" t="s">
        <v>6018</v>
      </c>
      <c r="E960" t="s">
        <v>5086</v>
      </c>
      <c r="F960" t="s">
        <v>5917</v>
      </c>
      <c r="G960" t="s">
        <v>3124</v>
      </c>
      <c r="H960" t="s">
        <v>3125</v>
      </c>
      <c r="I960">
        <v>2753</v>
      </c>
      <c r="J960" s="1" t="s">
        <v>6019</v>
      </c>
      <c r="L960" t="str">
        <f t="shared" si="14"/>
        <v>财经系-17旅游管理1班</v>
      </c>
    </row>
    <row r="961" ht="27" spans="2:12">
      <c r="B961" s="2" t="s">
        <v>6020</v>
      </c>
      <c r="C961" s="2" t="s">
        <v>20</v>
      </c>
      <c r="D961" s="3" t="s">
        <v>6021</v>
      </c>
      <c r="E961" t="s">
        <v>5086</v>
      </c>
      <c r="F961" t="s">
        <v>5917</v>
      </c>
      <c r="G961" t="s">
        <v>3124</v>
      </c>
      <c r="H961" t="s">
        <v>3125</v>
      </c>
      <c r="I961">
        <v>2752</v>
      </c>
      <c r="J961" s="1" t="s">
        <v>6022</v>
      </c>
      <c r="L961" t="str">
        <f t="shared" si="14"/>
        <v>财经系-17旅游管理1班</v>
      </c>
    </row>
    <row r="962" ht="27" spans="2:12">
      <c r="B962" s="2" t="s">
        <v>6023</v>
      </c>
      <c r="C962" s="2" t="s">
        <v>20</v>
      </c>
      <c r="D962" s="3" t="s">
        <v>6024</v>
      </c>
      <c r="E962" t="s">
        <v>5086</v>
      </c>
      <c r="F962" t="s">
        <v>5917</v>
      </c>
      <c r="G962" t="s">
        <v>3124</v>
      </c>
      <c r="H962" t="s">
        <v>3125</v>
      </c>
      <c r="I962">
        <v>2751</v>
      </c>
      <c r="J962" s="1" t="s">
        <v>6025</v>
      </c>
      <c r="L962" t="str">
        <f t="shared" si="14"/>
        <v>财经系-17旅游管理1班</v>
      </c>
    </row>
    <row r="963" ht="27" spans="2:12">
      <c r="B963" s="2" t="s">
        <v>6026</v>
      </c>
      <c r="C963" s="2" t="s">
        <v>20</v>
      </c>
      <c r="D963" s="3" t="s">
        <v>6027</v>
      </c>
      <c r="E963" t="s">
        <v>5086</v>
      </c>
      <c r="F963" t="s">
        <v>5917</v>
      </c>
      <c r="G963" t="s">
        <v>3124</v>
      </c>
      <c r="H963" t="s">
        <v>3125</v>
      </c>
      <c r="I963">
        <v>2750</v>
      </c>
      <c r="J963" s="1" t="s">
        <v>6028</v>
      </c>
      <c r="L963" t="str">
        <f t="shared" ref="L963:L1026" si="15">E963&amp;"-"&amp;F963</f>
        <v>财经系-17旅游管理1班</v>
      </c>
    </row>
    <row r="964" ht="27" spans="2:12">
      <c r="B964" s="2" t="s">
        <v>6029</v>
      </c>
      <c r="C964" s="2" t="s">
        <v>20</v>
      </c>
      <c r="D964" s="3" t="s">
        <v>6030</v>
      </c>
      <c r="E964" t="s">
        <v>5086</v>
      </c>
      <c r="F964" t="s">
        <v>5917</v>
      </c>
      <c r="G964" t="s">
        <v>3124</v>
      </c>
      <c r="H964" t="s">
        <v>3125</v>
      </c>
      <c r="I964">
        <v>2749</v>
      </c>
      <c r="J964" s="1" t="s">
        <v>6031</v>
      </c>
      <c r="L964" t="str">
        <f t="shared" si="15"/>
        <v>财经系-17旅游管理1班</v>
      </c>
    </row>
    <row r="965" ht="27" spans="2:12">
      <c r="B965" s="2" t="s">
        <v>6032</v>
      </c>
      <c r="C965" s="2" t="s">
        <v>20</v>
      </c>
      <c r="D965" s="3" t="s">
        <v>6033</v>
      </c>
      <c r="E965" t="s">
        <v>5086</v>
      </c>
      <c r="F965" t="s">
        <v>5917</v>
      </c>
      <c r="G965" t="s">
        <v>3124</v>
      </c>
      <c r="H965" t="s">
        <v>3125</v>
      </c>
      <c r="I965">
        <v>2748</v>
      </c>
      <c r="J965" s="1" t="s">
        <v>6034</v>
      </c>
      <c r="L965" t="str">
        <f t="shared" si="15"/>
        <v>财经系-17旅游管理1班</v>
      </c>
    </row>
    <row r="966" ht="27" spans="2:12">
      <c r="B966" s="2" t="s">
        <v>6035</v>
      </c>
      <c r="C966" s="2" t="s">
        <v>20</v>
      </c>
      <c r="D966" s="3" t="s">
        <v>6036</v>
      </c>
      <c r="E966" t="s">
        <v>5086</v>
      </c>
      <c r="F966" t="s">
        <v>5917</v>
      </c>
      <c r="G966" t="s">
        <v>3124</v>
      </c>
      <c r="H966" t="s">
        <v>3125</v>
      </c>
      <c r="I966">
        <v>2747</v>
      </c>
      <c r="J966" s="1" t="s">
        <v>6037</v>
      </c>
      <c r="L966" t="str">
        <f t="shared" si="15"/>
        <v>财经系-17旅游管理1班</v>
      </c>
    </row>
    <row r="967" ht="27" spans="2:12">
      <c r="B967" s="2" t="s">
        <v>6038</v>
      </c>
      <c r="C967" s="2" t="s">
        <v>20</v>
      </c>
      <c r="D967" s="3" t="s">
        <v>6039</v>
      </c>
      <c r="E967" t="s">
        <v>5086</v>
      </c>
      <c r="F967" t="s">
        <v>5917</v>
      </c>
      <c r="G967" t="s">
        <v>3124</v>
      </c>
      <c r="H967" t="s">
        <v>3125</v>
      </c>
      <c r="I967">
        <v>2746</v>
      </c>
      <c r="J967" s="1" t="s">
        <v>6040</v>
      </c>
      <c r="L967" t="str">
        <f t="shared" si="15"/>
        <v>财经系-17旅游管理1班</v>
      </c>
    </row>
    <row r="968" ht="27" spans="2:12">
      <c r="B968" s="2" t="s">
        <v>6041</v>
      </c>
      <c r="C968" s="2" t="s">
        <v>20</v>
      </c>
      <c r="D968" s="3" t="s">
        <v>6042</v>
      </c>
      <c r="E968" t="s">
        <v>5086</v>
      </c>
      <c r="F968" t="s">
        <v>5917</v>
      </c>
      <c r="G968" t="s">
        <v>3124</v>
      </c>
      <c r="H968" t="s">
        <v>3125</v>
      </c>
      <c r="I968">
        <v>2745</v>
      </c>
      <c r="J968" s="1" t="s">
        <v>6043</v>
      </c>
      <c r="L968" t="str">
        <f t="shared" si="15"/>
        <v>财经系-17旅游管理1班</v>
      </c>
    </row>
    <row r="969" ht="27" spans="2:12">
      <c r="B969" s="2" t="s">
        <v>6044</v>
      </c>
      <c r="C969" s="2" t="s">
        <v>20</v>
      </c>
      <c r="D969" s="3" t="s">
        <v>6045</v>
      </c>
      <c r="E969" t="s">
        <v>5086</v>
      </c>
      <c r="F969" t="s">
        <v>5917</v>
      </c>
      <c r="G969" t="s">
        <v>3124</v>
      </c>
      <c r="H969" t="s">
        <v>3125</v>
      </c>
      <c r="I969">
        <v>2744</v>
      </c>
      <c r="J969" s="1" t="s">
        <v>6046</v>
      </c>
      <c r="L969" t="str">
        <f t="shared" si="15"/>
        <v>财经系-17旅游管理1班</v>
      </c>
    </row>
    <row r="970" ht="27" spans="2:12">
      <c r="B970" s="2" t="s">
        <v>6047</v>
      </c>
      <c r="C970" s="2" t="s">
        <v>20</v>
      </c>
      <c r="D970" s="3" t="s">
        <v>6048</v>
      </c>
      <c r="E970" t="s">
        <v>5086</v>
      </c>
      <c r="F970" t="s">
        <v>6049</v>
      </c>
      <c r="G970" t="s">
        <v>3124</v>
      </c>
      <c r="H970" t="s">
        <v>3125</v>
      </c>
      <c r="I970">
        <v>2743</v>
      </c>
      <c r="J970" s="1" t="s">
        <v>6050</v>
      </c>
      <c r="L970" t="str">
        <f t="shared" si="15"/>
        <v>财经系-17财务管理2班</v>
      </c>
    </row>
    <row r="971" ht="27" spans="2:12">
      <c r="B971" s="2" t="s">
        <v>6051</v>
      </c>
      <c r="C971" s="2" t="s">
        <v>20</v>
      </c>
      <c r="D971" s="3" t="s">
        <v>6052</v>
      </c>
      <c r="E971" t="s">
        <v>5086</v>
      </c>
      <c r="F971" t="s">
        <v>6049</v>
      </c>
      <c r="G971" t="s">
        <v>3124</v>
      </c>
      <c r="H971" t="s">
        <v>3125</v>
      </c>
      <c r="I971">
        <v>2742</v>
      </c>
      <c r="J971" s="1" t="s">
        <v>6053</v>
      </c>
      <c r="L971" t="str">
        <f t="shared" si="15"/>
        <v>财经系-17财务管理2班</v>
      </c>
    </row>
    <row r="972" ht="27" spans="2:12">
      <c r="B972" s="2" t="s">
        <v>6054</v>
      </c>
      <c r="C972" s="2" t="s">
        <v>20</v>
      </c>
      <c r="D972" s="3" t="s">
        <v>6055</v>
      </c>
      <c r="E972" t="s">
        <v>5086</v>
      </c>
      <c r="F972" t="s">
        <v>6049</v>
      </c>
      <c r="G972" t="s">
        <v>3124</v>
      </c>
      <c r="H972" t="s">
        <v>3125</v>
      </c>
      <c r="I972">
        <v>2741</v>
      </c>
      <c r="J972" s="1" t="s">
        <v>6056</v>
      </c>
      <c r="L972" t="str">
        <f t="shared" si="15"/>
        <v>财经系-17财务管理2班</v>
      </c>
    </row>
    <row r="973" ht="27" spans="2:12">
      <c r="B973" s="2" t="s">
        <v>6057</v>
      </c>
      <c r="C973" s="2" t="s">
        <v>20</v>
      </c>
      <c r="D973" s="3" t="s">
        <v>6058</v>
      </c>
      <c r="E973" t="s">
        <v>5086</v>
      </c>
      <c r="F973" t="s">
        <v>6049</v>
      </c>
      <c r="G973" t="s">
        <v>3124</v>
      </c>
      <c r="H973" t="s">
        <v>3125</v>
      </c>
      <c r="I973">
        <v>2740</v>
      </c>
      <c r="J973" s="1" t="s">
        <v>6059</v>
      </c>
      <c r="L973" t="str">
        <f t="shared" si="15"/>
        <v>财经系-17财务管理2班</v>
      </c>
    </row>
    <row r="974" ht="27" spans="2:12">
      <c r="B974" s="2" t="s">
        <v>6060</v>
      </c>
      <c r="C974" s="2" t="s">
        <v>20</v>
      </c>
      <c r="D974" s="3" t="s">
        <v>6061</v>
      </c>
      <c r="E974" t="s">
        <v>5086</v>
      </c>
      <c r="F974" t="s">
        <v>6049</v>
      </c>
      <c r="G974" t="s">
        <v>3124</v>
      </c>
      <c r="H974" t="s">
        <v>3125</v>
      </c>
      <c r="I974">
        <v>2739</v>
      </c>
      <c r="J974" s="1" t="s">
        <v>6062</v>
      </c>
      <c r="L974" t="str">
        <f t="shared" si="15"/>
        <v>财经系-17财务管理2班</v>
      </c>
    </row>
    <row r="975" ht="27" spans="2:12">
      <c r="B975" s="2" t="s">
        <v>6063</v>
      </c>
      <c r="C975" s="2" t="s">
        <v>20</v>
      </c>
      <c r="D975" s="3" t="s">
        <v>6064</v>
      </c>
      <c r="E975" t="s">
        <v>5086</v>
      </c>
      <c r="F975" t="s">
        <v>6049</v>
      </c>
      <c r="G975" t="s">
        <v>3124</v>
      </c>
      <c r="H975" t="s">
        <v>3125</v>
      </c>
      <c r="I975">
        <v>2738</v>
      </c>
      <c r="J975" s="1" t="s">
        <v>6065</v>
      </c>
      <c r="L975" t="str">
        <f t="shared" si="15"/>
        <v>财经系-17财务管理2班</v>
      </c>
    </row>
    <row r="976" ht="27" spans="2:12">
      <c r="B976" s="2" t="s">
        <v>6066</v>
      </c>
      <c r="C976" s="2" t="s">
        <v>20</v>
      </c>
      <c r="D976" s="3" t="s">
        <v>6067</v>
      </c>
      <c r="E976" t="s">
        <v>5086</v>
      </c>
      <c r="F976" t="s">
        <v>6049</v>
      </c>
      <c r="G976" t="s">
        <v>3124</v>
      </c>
      <c r="H976" t="s">
        <v>3125</v>
      </c>
      <c r="I976">
        <v>2737</v>
      </c>
      <c r="J976" s="1" t="s">
        <v>6068</v>
      </c>
      <c r="L976" t="str">
        <f t="shared" si="15"/>
        <v>财经系-17财务管理2班</v>
      </c>
    </row>
    <row r="977" ht="27" spans="2:12">
      <c r="B977" s="2" t="s">
        <v>6069</v>
      </c>
      <c r="C977" s="2" t="s">
        <v>20</v>
      </c>
      <c r="D977" s="3" t="s">
        <v>6070</v>
      </c>
      <c r="E977" t="s">
        <v>5086</v>
      </c>
      <c r="F977" t="s">
        <v>6049</v>
      </c>
      <c r="G977" t="s">
        <v>3124</v>
      </c>
      <c r="H977" t="s">
        <v>3125</v>
      </c>
      <c r="I977">
        <v>2736</v>
      </c>
      <c r="J977" s="1" t="s">
        <v>6071</v>
      </c>
      <c r="L977" t="str">
        <f t="shared" si="15"/>
        <v>财经系-17财务管理2班</v>
      </c>
    </row>
    <row r="978" ht="27" spans="2:12">
      <c r="B978" s="2" t="s">
        <v>6072</v>
      </c>
      <c r="C978" s="2" t="s">
        <v>20</v>
      </c>
      <c r="D978" s="3" t="s">
        <v>6073</v>
      </c>
      <c r="E978" t="s">
        <v>5086</v>
      </c>
      <c r="F978" t="s">
        <v>6049</v>
      </c>
      <c r="G978" t="s">
        <v>3124</v>
      </c>
      <c r="H978" t="s">
        <v>3125</v>
      </c>
      <c r="I978">
        <v>2735</v>
      </c>
      <c r="J978" s="1" t="s">
        <v>6074</v>
      </c>
      <c r="L978" t="str">
        <f t="shared" si="15"/>
        <v>财经系-17财务管理2班</v>
      </c>
    </row>
    <row r="979" ht="27" spans="2:12">
      <c r="B979" s="2" t="s">
        <v>6075</v>
      </c>
      <c r="C979" s="2" t="s">
        <v>20</v>
      </c>
      <c r="D979" s="3" t="s">
        <v>6076</v>
      </c>
      <c r="E979" t="s">
        <v>5086</v>
      </c>
      <c r="F979" t="s">
        <v>6049</v>
      </c>
      <c r="G979" t="s">
        <v>3124</v>
      </c>
      <c r="H979" t="s">
        <v>3125</v>
      </c>
      <c r="I979">
        <v>2734</v>
      </c>
      <c r="J979" s="1" t="s">
        <v>6077</v>
      </c>
      <c r="L979" t="str">
        <f t="shared" si="15"/>
        <v>财经系-17财务管理2班</v>
      </c>
    </row>
    <row r="980" ht="27" spans="2:12">
      <c r="B980" s="2" t="s">
        <v>6078</v>
      </c>
      <c r="C980" s="2" t="s">
        <v>20</v>
      </c>
      <c r="D980" s="3" t="s">
        <v>6079</v>
      </c>
      <c r="E980" t="s">
        <v>5086</v>
      </c>
      <c r="F980" t="s">
        <v>6049</v>
      </c>
      <c r="G980" t="s">
        <v>3124</v>
      </c>
      <c r="H980" t="s">
        <v>3125</v>
      </c>
      <c r="I980">
        <v>2733</v>
      </c>
      <c r="J980" s="1" t="s">
        <v>6080</v>
      </c>
      <c r="L980" t="str">
        <f t="shared" si="15"/>
        <v>财经系-17财务管理2班</v>
      </c>
    </row>
    <row r="981" ht="27" spans="2:12">
      <c r="B981" s="2" t="s">
        <v>6081</v>
      </c>
      <c r="C981" s="2" t="s">
        <v>20</v>
      </c>
      <c r="D981" s="3" t="s">
        <v>6082</v>
      </c>
      <c r="E981" t="s">
        <v>5086</v>
      </c>
      <c r="F981" t="s">
        <v>6049</v>
      </c>
      <c r="G981" t="s">
        <v>3124</v>
      </c>
      <c r="H981" t="s">
        <v>3125</v>
      </c>
      <c r="I981">
        <v>2732</v>
      </c>
      <c r="J981" s="1" t="s">
        <v>6083</v>
      </c>
      <c r="L981" t="str">
        <f t="shared" si="15"/>
        <v>财经系-17财务管理2班</v>
      </c>
    </row>
    <row r="982" ht="27" spans="2:12">
      <c r="B982" s="2" t="s">
        <v>6084</v>
      </c>
      <c r="C982" s="2" t="s">
        <v>20</v>
      </c>
      <c r="D982" s="3" t="s">
        <v>6085</v>
      </c>
      <c r="E982" t="s">
        <v>5086</v>
      </c>
      <c r="F982" t="s">
        <v>6049</v>
      </c>
      <c r="G982" t="s">
        <v>3124</v>
      </c>
      <c r="H982" t="s">
        <v>3125</v>
      </c>
      <c r="I982">
        <v>2731</v>
      </c>
      <c r="J982" s="1" t="s">
        <v>6086</v>
      </c>
      <c r="L982" t="str">
        <f t="shared" si="15"/>
        <v>财经系-17财务管理2班</v>
      </c>
    </row>
    <row r="983" ht="27" spans="2:12">
      <c r="B983" s="2" t="s">
        <v>6087</v>
      </c>
      <c r="C983" s="2" t="s">
        <v>20</v>
      </c>
      <c r="D983" s="3" t="s">
        <v>6088</v>
      </c>
      <c r="E983" t="s">
        <v>5086</v>
      </c>
      <c r="F983" t="s">
        <v>6049</v>
      </c>
      <c r="G983" t="s">
        <v>3124</v>
      </c>
      <c r="H983" t="s">
        <v>3125</v>
      </c>
      <c r="I983">
        <v>2730</v>
      </c>
      <c r="J983" s="1" t="s">
        <v>6089</v>
      </c>
      <c r="L983" t="str">
        <f t="shared" si="15"/>
        <v>财经系-17财务管理2班</v>
      </c>
    </row>
    <row r="984" ht="27" spans="2:12">
      <c r="B984" s="2" t="s">
        <v>6090</v>
      </c>
      <c r="C984" s="2" t="s">
        <v>20</v>
      </c>
      <c r="D984" s="3" t="s">
        <v>6091</v>
      </c>
      <c r="E984" t="s">
        <v>5086</v>
      </c>
      <c r="F984" t="s">
        <v>6049</v>
      </c>
      <c r="G984" t="s">
        <v>3124</v>
      </c>
      <c r="H984" t="s">
        <v>3125</v>
      </c>
      <c r="I984">
        <v>2729</v>
      </c>
      <c r="J984" s="1" t="s">
        <v>6092</v>
      </c>
      <c r="L984" t="str">
        <f t="shared" si="15"/>
        <v>财经系-17财务管理2班</v>
      </c>
    </row>
    <row r="985" ht="27" spans="2:12">
      <c r="B985" s="2" t="s">
        <v>6093</v>
      </c>
      <c r="C985" s="2" t="s">
        <v>20</v>
      </c>
      <c r="D985" s="3" t="s">
        <v>6094</v>
      </c>
      <c r="E985" t="s">
        <v>5086</v>
      </c>
      <c r="F985" t="s">
        <v>6049</v>
      </c>
      <c r="G985" t="s">
        <v>3124</v>
      </c>
      <c r="H985" t="s">
        <v>3125</v>
      </c>
      <c r="I985">
        <v>2728</v>
      </c>
      <c r="J985" s="1" t="s">
        <v>6095</v>
      </c>
      <c r="L985" t="str">
        <f t="shared" si="15"/>
        <v>财经系-17财务管理2班</v>
      </c>
    </row>
    <row r="986" ht="27" spans="2:12">
      <c r="B986" s="2" t="s">
        <v>6096</v>
      </c>
      <c r="C986" s="2" t="s">
        <v>20</v>
      </c>
      <c r="D986" s="3" t="s">
        <v>6097</v>
      </c>
      <c r="E986" t="s">
        <v>5086</v>
      </c>
      <c r="F986" t="s">
        <v>6049</v>
      </c>
      <c r="G986" t="s">
        <v>3124</v>
      </c>
      <c r="H986" t="s">
        <v>3125</v>
      </c>
      <c r="I986">
        <v>2727</v>
      </c>
      <c r="J986" s="1" t="s">
        <v>6098</v>
      </c>
      <c r="L986" t="str">
        <f t="shared" si="15"/>
        <v>财经系-17财务管理2班</v>
      </c>
    </row>
    <row r="987" ht="27" spans="2:12">
      <c r="B987" s="2" t="s">
        <v>6099</v>
      </c>
      <c r="C987" s="2" t="s">
        <v>20</v>
      </c>
      <c r="D987" s="3" t="s">
        <v>6100</v>
      </c>
      <c r="E987" t="s">
        <v>5086</v>
      </c>
      <c r="F987" t="s">
        <v>6049</v>
      </c>
      <c r="G987" t="s">
        <v>3124</v>
      </c>
      <c r="H987" t="s">
        <v>3125</v>
      </c>
      <c r="I987">
        <v>2726</v>
      </c>
      <c r="J987" s="1" t="s">
        <v>6101</v>
      </c>
      <c r="L987" t="str">
        <f t="shared" si="15"/>
        <v>财经系-17财务管理2班</v>
      </c>
    </row>
    <row r="988" ht="27" spans="2:12">
      <c r="B988" s="2" t="s">
        <v>6102</v>
      </c>
      <c r="C988" s="2" t="s">
        <v>20</v>
      </c>
      <c r="D988" s="3" t="s">
        <v>6103</v>
      </c>
      <c r="E988" t="s">
        <v>5086</v>
      </c>
      <c r="F988" t="s">
        <v>6049</v>
      </c>
      <c r="G988" t="s">
        <v>3124</v>
      </c>
      <c r="H988" t="s">
        <v>3125</v>
      </c>
      <c r="I988">
        <v>2725</v>
      </c>
      <c r="J988" s="1" t="s">
        <v>6104</v>
      </c>
      <c r="L988" t="str">
        <f t="shared" si="15"/>
        <v>财经系-17财务管理2班</v>
      </c>
    </row>
    <row r="989" ht="27" spans="2:12">
      <c r="B989" s="2" t="s">
        <v>6105</v>
      </c>
      <c r="C989" s="2" t="s">
        <v>20</v>
      </c>
      <c r="D989" s="3" t="s">
        <v>6106</v>
      </c>
      <c r="E989" t="s">
        <v>5086</v>
      </c>
      <c r="F989" t="s">
        <v>6049</v>
      </c>
      <c r="G989" t="s">
        <v>3124</v>
      </c>
      <c r="H989" t="s">
        <v>3125</v>
      </c>
      <c r="I989">
        <v>2724</v>
      </c>
      <c r="J989" s="1" t="s">
        <v>6107</v>
      </c>
      <c r="L989" t="str">
        <f t="shared" si="15"/>
        <v>财经系-17财务管理2班</v>
      </c>
    </row>
    <row r="990" ht="27" spans="2:12">
      <c r="B990" s="2" t="s">
        <v>6108</v>
      </c>
      <c r="C990" s="2" t="s">
        <v>20</v>
      </c>
      <c r="D990" s="3" t="s">
        <v>6109</v>
      </c>
      <c r="E990" t="s">
        <v>5086</v>
      </c>
      <c r="F990" t="s">
        <v>6049</v>
      </c>
      <c r="G990" t="s">
        <v>3124</v>
      </c>
      <c r="H990" t="s">
        <v>3125</v>
      </c>
      <c r="I990">
        <v>2723</v>
      </c>
      <c r="J990" s="1" t="s">
        <v>6110</v>
      </c>
      <c r="L990" t="str">
        <f t="shared" si="15"/>
        <v>财经系-17财务管理2班</v>
      </c>
    </row>
    <row r="991" ht="27" spans="2:12">
      <c r="B991" s="2" t="s">
        <v>6111</v>
      </c>
      <c r="C991" s="2" t="s">
        <v>20</v>
      </c>
      <c r="D991" s="3" t="s">
        <v>6112</v>
      </c>
      <c r="E991" t="s">
        <v>5086</v>
      </c>
      <c r="F991" t="s">
        <v>6049</v>
      </c>
      <c r="G991" t="s">
        <v>3124</v>
      </c>
      <c r="H991" t="s">
        <v>3125</v>
      </c>
      <c r="I991">
        <v>2722</v>
      </c>
      <c r="J991" s="1" t="s">
        <v>6113</v>
      </c>
      <c r="L991" t="str">
        <f t="shared" si="15"/>
        <v>财经系-17财务管理2班</v>
      </c>
    </row>
    <row r="992" ht="27" spans="2:12">
      <c r="B992" s="2" t="s">
        <v>6114</v>
      </c>
      <c r="C992" s="2" t="s">
        <v>20</v>
      </c>
      <c r="D992" s="3" t="s">
        <v>6115</v>
      </c>
      <c r="E992" t="s">
        <v>5086</v>
      </c>
      <c r="F992" t="s">
        <v>6049</v>
      </c>
      <c r="G992" t="s">
        <v>3124</v>
      </c>
      <c r="H992" t="s">
        <v>3125</v>
      </c>
      <c r="I992">
        <v>2721</v>
      </c>
      <c r="J992" s="1" t="s">
        <v>6116</v>
      </c>
      <c r="L992" t="str">
        <f t="shared" si="15"/>
        <v>财经系-17财务管理2班</v>
      </c>
    </row>
    <row r="993" ht="27" spans="2:12">
      <c r="B993" s="2" t="s">
        <v>6117</v>
      </c>
      <c r="C993" s="2" t="s">
        <v>20</v>
      </c>
      <c r="D993" s="3" t="s">
        <v>6118</v>
      </c>
      <c r="E993" t="s">
        <v>5086</v>
      </c>
      <c r="F993" t="s">
        <v>6049</v>
      </c>
      <c r="G993" t="s">
        <v>3124</v>
      </c>
      <c r="H993" t="s">
        <v>3125</v>
      </c>
      <c r="I993">
        <v>2720</v>
      </c>
      <c r="J993" s="1" t="s">
        <v>6119</v>
      </c>
      <c r="L993" t="str">
        <f t="shared" si="15"/>
        <v>财经系-17财务管理2班</v>
      </c>
    </row>
    <row r="994" ht="27" spans="2:12">
      <c r="B994" s="2" t="s">
        <v>6120</v>
      </c>
      <c r="C994" s="2" t="s">
        <v>20</v>
      </c>
      <c r="D994" s="3" t="s">
        <v>6121</v>
      </c>
      <c r="E994" t="s">
        <v>5086</v>
      </c>
      <c r="F994" t="s">
        <v>6049</v>
      </c>
      <c r="G994" t="s">
        <v>3124</v>
      </c>
      <c r="H994" t="s">
        <v>3125</v>
      </c>
      <c r="I994">
        <v>2719</v>
      </c>
      <c r="J994" s="1" t="s">
        <v>6122</v>
      </c>
      <c r="L994" t="str">
        <f t="shared" si="15"/>
        <v>财经系-17财务管理2班</v>
      </c>
    </row>
    <row r="995" ht="27" spans="2:12">
      <c r="B995" s="2" t="s">
        <v>6123</v>
      </c>
      <c r="C995" s="2" t="s">
        <v>20</v>
      </c>
      <c r="D995" s="3" t="s">
        <v>6124</v>
      </c>
      <c r="E995" t="s">
        <v>5086</v>
      </c>
      <c r="F995" t="s">
        <v>6049</v>
      </c>
      <c r="G995" t="s">
        <v>3124</v>
      </c>
      <c r="H995" t="s">
        <v>3125</v>
      </c>
      <c r="I995">
        <v>2718</v>
      </c>
      <c r="J995" s="1" t="s">
        <v>6125</v>
      </c>
      <c r="L995" t="str">
        <f t="shared" si="15"/>
        <v>财经系-17财务管理2班</v>
      </c>
    </row>
    <row r="996" ht="27" spans="2:12">
      <c r="B996" s="2" t="s">
        <v>6126</v>
      </c>
      <c r="C996" s="2" t="s">
        <v>20</v>
      </c>
      <c r="D996" s="3" t="s">
        <v>6127</v>
      </c>
      <c r="E996" t="s">
        <v>5086</v>
      </c>
      <c r="F996" t="s">
        <v>6049</v>
      </c>
      <c r="G996" t="s">
        <v>3124</v>
      </c>
      <c r="H996" t="s">
        <v>3125</v>
      </c>
      <c r="I996">
        <v>2717</v>
      </c>
      <c r="J996" s="1" t="s">
        <v>6128</v>
      </c>
      <c r="L996" t="str">
        <f t="shared" si="15"/>
        <v>财经系-17财务管理2班</v>
      </c>
    </row>
    <row r="997" ht="27" spans="2:12">
      <c r="B997" s="2" t="s">
        <v>6129</v>
      </c>
      <c r="C997" s="2" t="s">
        <v>20</v>
      </c>
      <c r="D997" s="3" t="s">
        <v>6130</v>
      </c>
      <c r="E997" t="s">
        <v>5086</v>
      </c>
      <c r="F997" t="s">
        <v>6049</v>
      </c>
      <c r="G997" t="s">
        <v>3124</v>
      </c>
      <c r="H997" t="s">
        <v>3125</v>
      </c>
      <c r="I997">
        <v>2716</v>
      </c>
      <c r="J997" s="1" t="s">
        <v>6131</v>
      </c>
      <c r="L997" t="str">
        <f t="shared" si="15"/>
        <v>财经系-17财务管理2班</v>
      </c>
    </row>
    <row r="998" ht="27" spans="2:12">
      <c r="B998" s="2" t="s">
        <v>6132</v>
      </c>
      <c r="C998" s="2" t="s">
        <v>20</v>
      </c>
      <c r="D998" s="3" t="s">
        <v>6133</v>
      </c>
      <c r="E998" t="s">
        <v>5086</v>
      </c>
      <c r="F998" t="s">
        <v>6049</v>
      </c>
      <c r="G998" t="s">
        <v>3124</v>
      </c>
      <c r="H998" t="s">
        <v>3125</v>
      </c>
      <c r="I998">
        <v>2715</v>
      </c>
      <c r="J998" s="1" t="s">
        <v>6134</v>
      </c>
      <c r="L998" t="str">
        <f t="shared" si="15"/>
        <v>财经系-17财务管理2班</v>
      </c>
    </row>
    <row r="999" ht="27" spans="2:12">
      <c r="B999" s="2" t="s">
        <v>6135</v>
      </c>
      <c r="C999" s="2" t="s">
        <v>20</v>
      </c>
      <c r="D999" s="3" t="s">
        <v>6136</v>
      </c>
      <c r="E999" t="s">
        <v>5086</v>
      </c>
      <c r="F999" t="s">
        <v>6049</v>
      </c>
      <c r="G999" t="s">
        <v>3124</v>
      </c>
      <c r="H999" t="s">
        <v>3125</v>
      </c>
      <c r="I999">
        <v>2714</v>
      </c>
      <c r="J999" s="1" t="s">
        <v>6137</v>
      </c>
      <c r="L999" t="str">
        <f t="shared" si="15"/>
        <v>财经系-17财务管理2班</v>
      </c>
    </row>
    <row r="1000" ht="27" spans="2:12">
      <c r="B1000" s="2" t="s">
        <v>6138</v>
      </c>
      <c r="C1000" s="2" t="s">
        <v>20</v>
      </c>
      <c r="D1000" s="3" t="s">
        <v>6139</v>
      </c>
      <c r="E1000" t="s">
        <v>5086</v>
      </c>
      <c r="F1000" t="s">
        <v>6049</v>
      </c>
      <c r="G1000" t="s">
        <v>3124</v>
      </c>
      <c r="H1000" t="s">
        <v>3125</v>
      </c>
      <c r="I1000">
        <v>2713</v>
      </c>
      <c r="J1000" s="1" t="s">
        <v>6140</v>
      </c>
      <c r="L1000" t="str">
        <f t="shared" si="15"/>
        <v>财经系-17财务管理2班</v>
      </c>
    </row>
    <row r="1001" ht="27" spans="2:12">
      <c r="B1001" s="2" t="s">
        <v>6141</v>
      </c>
      <c r="C1001" s="2" t="s">
        <v>20</v>
      </c>
      <c r="D1001" s="3" t="s">
        <v>6142</v>
      </c>
      <c r="E1001" t="s">
        <v>5086</v>
      </c>
      <c r="F1001" t="s">
        <v>6049</v>
      </c>
      <c r="G1001" t="s">
        <v>3124</v>
      </c>
      <c r="H1001" t="s">
        <v>3125</v>
      </c>
      <c r="I1001">
        <v>2712</v>
      </c>
      <c r="J1001" s="1" t="s">
        <v>6143</v>
      </c>
      <c r="L1001" t="str">
        <f t="shared" si="15"/>
        <v>财经系-17财务管理2班</v>
      </c>
    </row>
    <row r="1002" ht="27" spans="2:12">
      <c r="B1002" s="2" t="s">
        <v>6144</v>
      </c>
      <c r="C1002" s="2" t="s">
        <v>20</v>
      </c>
      <c r="D1002" s="3" t="s">
        <v>6145</v>
      </c>
      <c r="E1002" t="s">
        <v>5086</v>
      </c>
      <c r="F1002" t="s">
        <v>6049</v>
      </c>
      <c r="G1002" t="s">
        <v>3124</v>
      </c>
      <c r="H1002" t="s">
        <v>3125</v>
      </c>
      <c r="I1002">
        <v>2711</v>
      </c>
      <c r="J1002" s="1" t="s">
        <v>6146</v>
      </c>
      <c r="L1002" t="str">
        <f t="shared" si="15"/>
        <v>财经系-17财务管理2班</v>
      </c>
    </row>
    <row r="1003" ht="27" spans="2:12">
      <c r="B1003" s="2" t="s">
        <v>6147</v>
      </c>
      <c r="C1003" s="2" t="s">
        <v>20</v>
      </c>
      <c r="D1003" s="3" t="s">
        <v>6148</v>
      </c>
      <c r="E1003" t="s">
        <v>5086</v>
      </c>
      <c r="F1003" t="s">
        <v>6049</v>
      </c>
      <c r="G1003" t="s">
        <v>3124</v>
      </c>
      <c r="H1003" t="s">
        <v>3125</v>
      </c>
      <c r="I1003">
        <v>2710</v>
      </c>
      <c r="J1003" s="1" t="s">
        <v>6149</v>
      </c>
      <c r="L1003" t="str">
        <f t="shared" si="15"/>
        <v>财经系-17财务管理2班</v>
      </c>
    </row>
    <row r="1004" ht="27" spans="2:12">
      <c r="B1004" s="2" t="s">
        <v>6150</v>
      </c>
      <c r="C1004" s="2" t="s">
        <v>20</v>
      </c>
      <c r="D1004" s="3" t="s">
        <v>6151</v>
      </c>
      <c r="E1004" t="s">
        <v>5086</v>
      </c>
      <c r="F1004" t="s">
        <v>6049</v>
      </c>
      <c r="G1004" t="s">
        <v>3124</v>
      </c>
      <c r="H1004" t="s">
        <v>3125</v>
      </c>
      <c r="I1004">
        <v>2709</v>
      </c>
      <c r="J1004" s="1" t="s">
        <v>6152</v>
      </c>
      <c r="L1004" t="str">
        <f t="shared" si="15"/>
        <v>财经系-17财务管理2班</v>
      </c>
    </row>
    <row r="1005" ht="27" spans="2:12">
      <c r="B1005" s="2" t="s">
        <v>6153</v>
      </c>
      <c r="C1005" s="2" t="s">
        <v>20</v>
      </c>
      <c r="D1005" s="3" t="s">
        <v>6154</v>
      </c>
      <c r="E1005" t="s">
        <v>5086</v>
      </c>
      <c r="F1005" t="s">
        <v>6049</v>
      </c>
      <c r="G1005" t="s">
        <v>3124</v>
      </c>
      <c r="H1005" t="s">
        <v>3125</v>
      </c>
      <c r="I1005">
        <v>2708</v>
      </c>
      <c r="J1005" s="1" t="s">
        <v>6155</v>
      </c>
      <c r="L1005" t="str">
        <f t="shared" si="15"/>
        <v>财经系-17财务管理2班</v>
      </c>
    </row>
    <row r="1006" ht="27" spans="2:12">
      <c r="B1006" s="2" t="s">
        <v>6156</v>
      </c>
      <c r="C1006" s="2" t="s">
        <v>20</v>
      </c>
      <c r="D1006" s="3" t="s">
        <v>6157</v>
      </c>
      <c r="E1006" t="s">
        <v>5086</v>
      </c>
      <c r="F1006" t="s">
        <v>6049</v>
      </c>
      <c r="G1006" t="s">
        <v>3124</v>
      </c>
      <c r="H1006" t="s">
        <v>3125</v>
      </c>
      <c r="I1006">
        <v>2707</v>
      </c>
      <c r="J1006" s="1" t="s">
        <v>6158</v>
      </c>
      <c r="L1006" t="str">
        <f t="shared" si="15"/>
        <v>财经系-17财务管理2班</v>
      </c>
    </row>
    <row r="1007" ht="27" spans="2:12">
      <c r="B1007" s="2" t="s">
        <v>6159</v>
      </c>
      <c r="C1007" s="2" t="s">
        <v>20</v>
      </c>
      <c r="D1007" s="3" t="s">
        <v>6160</v>
      </c>
      <c r="E1007" t="s">
        <v>5086</v>
      </c>
      <c r="F1007" t="s">
        <v>6049</v>
      </c>
      <c r="G1007" t="s">
        <v>3124</v>
      </c>
      <c r="H1007" t="s">
        <v>3125</v>
      </c>
      <c r="I1007">
        <v>2706</v>
      </c>
      <c r="J1007" s="1" t="s">
        <v>6161</v>
      </c>
      <c r="L1007" t="str">
        <f t="shared" si="15"/>
        <v>财经系-17财务管理2班</v>
      </c>
    </row>
    <row r="1008" ht="27" spans="2:12">
      <c r="B1008" s="2" t="s">
        <v>6162</v>
      </c>
      <c r="C1008" s="2" t="s">
        <v>20</v>
      </c>
      <c r="D1008" s="3" t="s">
        <v>6163</v>
      </c>
      <c r="E1008" t="s">
        <v>5086</v>
      </c>
      <c r="F1008" t="s">
        <v>6049</v>
      </c>
      <c r="G1008" t="s">
        <v>3124</v>
      </c>
      <c r="H1008" t="s">
        <v>3125</v>
      </c>
      <c r="I1008">
        <v>2705</v>
      </c>
      <c r="J1008" s="1" t="s">
        <v>6164</v>
      </c>
      <c r="L1008" t="str">
        <f t="shared" si="15"/>
        <v>财经系-17财务管理2班</v>
      </c>
    </row>
    <row r="1009" ht="27" spans="2:12">
      <c r="B1009" s="2" t="s">
        <v>6165</v>
      </c>
      <c r="C1009" s="2" t="s">
        <v>20</v>
      </c>
      <c r="D1009" s="3" t="s">
        <v>6166</v>
      </c>
      <c r="E1009" t="s">
        <v>5086</v>
      </c>
      <c r="F1009" t="s">
        <v>6049</v>
      </c>
      <c r="G1009" t="s">
        <v>3124</v>
      </c>
      <c r="H1009" t="s">
        <v>3125</v>
      </c>
      <c r="I1009">
        <v>2704</v>
      </c>
      <c r="J1009" s="1" t="s">
        <v>6167</v>
      </c>
      <c r="L1009" t="str">
        <f t="shared" si="15"/>
        <v>财经系-17财务管理2班</v>
      </c>
    </row>
    <row r="1010" ht="27" spans="2:12">
      <c r="B1010" s="2" t="s">
        <v>6168</v>
      </c>
      <c r="C1010" s="2" t="s">
        <v>20</v>
      </c>
      <c r="D1010" s="3" t="s">
        <v>6169</v>
      </c>
      <c r="E1010" t="s">
        <v>5086</v>
      </c>
      <c r="F1010" t="s">
        <v>6049</v>
      </c>
      <c r="G1010" t="s">
        <v>3124</v>
      </c>
      <c r="H1010" t="s">
        <v>3125</v>
      </c>
      <c r="I1010">
        <v>2703</v>
      </c>
      <c r="J1010" s="1" t="s">
        <v>6170</v>
      </c>
      <c r="L1010" t="str">
        <f t="shared" si="15"/>
        <v>财经系-17财务管理2班</v>
      </c>
    </row>
    <row r="1011" ht="27" spans="2:12">
      <c r="B1011" s="2" t="s">
        <v>6171</v>
      </c>
      <c r="C1011" s="2" t="s">
        <v>20</v>
      </c>
      <c r="D1011" s="3" t="s">
        <v>6172</v>
      </c>
      <c r="E1011" t="s">
        <v>5086</v>
      </c>
      <c r="F1011" t="s">
        <v>6049</v>
      </c>
      <c r="G1011" t="s">
        <v>3124</v>
      </c>
      <c r="H1011" t="s">
        <v>3125</v>
      </c>
      <c r="I1011">
        <v>2702</v>
      </c>
      <c r="J1011" s="1" t="s">
        <v>6173</v>
      </c>
      <c r="L1011" t="str">
        <f t="shared" si="15"/>
        <v>财经系-17财务管理2班</v>
      </c>
    </row>
    <row r="1012" ht="27" spans="2:12">
      <c r="B1012" s="2" t="s">
        <v>6174</v>
      </c>
      <c r="C1012" s="2" t="s">
        <v>20</v>
      </c>
      <c r="D1012" s="3" t="s">
        <v>6175</v>
      </c>
      <c r="E1012" t="s">
        <v>5086</v>
      </c>
      <c r="F1012" t="s">
        <v>6049</v>
      </c>
      <c r="G1012" t="s">
        <v>3124</v>
      </c>
      <c r="H1012" t="s">
        <v>3125</v>
      </c>
      <c r="I1012">
        <v>2701</v>
      </c>
      <c r="J1012" s="1" t="s">
        <v>6176</v>
      </c>
      <c r="L1012" t="str">
        <f t="shared" si="15"/>
        <v>财经系-17财务管理2班</v>
      </c>
    </row>
    <row r="1013" ht="27" spans="2:12">
      <c r="B1013" s="2" t="s">
        <v>6177</v>
      </c>
      <c r="C1013" s="2" t="s">
        <v>20</v>
      </c>
      <c r="D1013" s="3" t="s">
        <v>6178</v>
      </c>
      <c r="E1013" t="s">
        <v>5086</v>
      </c>
      <c r="F1013" t="s">
        <v>6049</v>
      </c>
      <c r="G1013" t="s">
        <v>3124</v>
      </c>
      <c r="H1013" t="s">
        <v>3125</v>
      </c>
      <c r="I1013">
        <v>2700</v>
      </c>
      <c r="J1013" s="1" t="s">
        <v>6179</v>
      </c>
      <c r="L1013" t="str">
        <f t="shared" si="15"/>
        <v>财经系-17财务管理2班</v>
      </c>
    </row>
    <row r="1014" ht="27" spans="2:12">
      <c r="B1014" s="2" t="s">
        <v>6180</v>
      </c>
      <c r="C1014" s="2" t="s">
        <v>20</v>
      </c>
      <c r="D1014" s="3" t="s">
        <v>6181</v>
      </c>
      <c r="E1014" t="s">
        <v>5086</v>
      </c>
      <c r="F1014" t="s">
        <v>6049</v>
      </c>
      <c r="G1014" t="s">
        <v>3124</v>
      </c>
      <c r="H1014" t="s">
        <v>3125</v>
      </c>
      <c r="I1014">
        <v>2699</v>
      </c>
      <c r="J1014" s="1" t="s">
        <v>6182</v>
      </c>
      <c r="L1014" t="str">
        <f t="shared" si="15"/>
        <v>财经系-17财务管理2班</v>
      </c>
    </row>
    <row r="1015" ht="27" spans="2:12">
      <c r="B1015" s="2" t="s">
        <v>6183</v>
      </c>
      <c r="C1015" s="2" t="s">
        <v>20</v>
      </c>
      <c r="D1015" s="3" t="s">
        <v>6184</v>
      </c>
      <c r="E1015" t="s">
        <v>5086</v>
      </c>
      <c r="F1015" t="s">
        <v>6049</v>
      </c>
      <c r="G1015" t="s">
        <v>3124</v>
      </c>
      <c r="H1015" t="s">
        <v>3125</v>
      </c>
      <c r="I1015">
        <v>2698</v>
      </c>
      <c r="J1015" s="1" t="s">
        <v>6185</v>
      </c>
      <c r="L1015" t="str">
        <f t="shared" si="15"/>
        <v>财经系-17财务管理2班</v>
      </c>
    </row>
    <row r="1016" ht="27" spans="2:12">
      <c r="B1016" s="2" t="s">
        <v>6186</v>
      </c>
      <c r="C1016" s="2" t="s">
        <v>20</v>
      </c>
      <c r="D1016" s="3" t="s">
        <v>6187</v>
      </c>
      <c r="E1016" t="s">
        <v>5086</v>
      </c>
      <c r="F1016" t="s">
        <v>6049</v>
      </c>
      <c r="G1016" t="s">
        <v>3124</v>
      </c>
      <c r="H1016" t="s">
        <v>3125</v>
      </c>
      <c r="I1016">
        <v>2697</v>
      </c>
      <c r="J1016" s="1" t="s">
        <v>6188</v>
      </c>
      <c r="L1016" t="str">
        <f t="shared" si="15"/>
        <v>财经系-17财务管理2班</v>
      </c>
    </row>
    <row r="1017" ht="27" spans="2:12">
      <c r="B1017" s="2" t="s">
        <v>6189</v>
      </c>
      <c r="C1017" s="2" t="s">
        <v>20</v>
      </c>
      <c r="D1017" s="3" t="s">
        <v>6190</v>
      </c>
      <c r="E1017" t="s">
        <v>5086</v>
      </c>
      <c r="F1017" t="s">
        <v>6049</v>
      </c>
      <c r="G1017" t="s">
        <v>3124</v>
      </c>
      <c r="H1017" t="s">
        <v>3125</v>
      </c>
      <c r="I1017">
        <v>2696</v>
      </c>
      <c r="J1017" s="1" t="s">
        <v>6191</v>
      </c>
      <c r="L1017" t="str">
        <f t="shared" si="15"/>
        <v>财经系-17财务管理2班</v>
      </c>
    </row>
    <row r="1018" ht="27" spans="2:12">
      <c r="B1018" s="2" t="s">
        <v>6192</v>
      </c>
      <c r="C1018" s="2" t="s">
        <v>20</v>
      </c>
      <c r="D1018" s="3" t="s">
        <v>6193</v>
      </c>
      <c r="E1018" t="s">
        <v>5086</v>
      </c>
      <c r="F1018" t="s">
        <v>6049</v>
      </c>
      <c r="G1018" t="s">
        <v>3124</v>
      </c>
      <c r="H1018" t="s">
        <v>3125</v>
      </c>
      <c r="I1018">
        <v>2695</v>
      </c>
      <c r="J1018" s="1" t="s">
        <v>6194</v>
      </c>
      <c r="L1018" t="str">
        <f t="shared" si="15"/>
        <v>财经系-17财务管理2班</v>
      </c>
    </row>
    <row r="1019" ht="27" spans="2:12">
      <c r="B1019" s="2" t="s">
        <v>6195</v>
      </c>
      <c r="C1019" s="2" t="s">
        <v>20</v>
      </c>
      <c r="D1019" s="3" t="s">
        <v>6196</v>
      </c>
      <c r="E1019" t="s">
        <v>5086</v>
      </c>
      <c r="F1019" t="s">
        <v>6049</v>
      </c>
      <c r="G1019" t="s">
        <v>3124</v>
      </c>
      <c r="H1019" t="s">
        <v>3125</v>
      </c>
      <c r="I1019">
        <v>2694</v>
      </c>
      <c r="J1019" s="1" t="s">
        <v>6197</v>
      </c>
      <c r="L1019" t="str">
        <f t="shared" si="15"/>
        <v>财经系-17财务管理2班</v>
      </c>
    </row>
    <row r="1020" ht="27" spans="2:12">
      <c r="B1020" s="2" t="s">
        <v>6198</v>
      </c>
      <c r="C1020" s="2" t="s">
        <v>20</v>
      </c>
      <c r="D1020" s="3" t="s">
        <v>6199</v>
      </c>
      <c r="E1020" t="s">
        <v>5086</v>
      </c>
      <c r="F1020" t="s">
        <v>6049</v>
      </c>
      <c r="G1020" t="s">
        <v>3124</v>
      </c>
      <c r="H1020" t="s">
        <v>3125</v>
      </c>
      <c r="I1020">
        <v>2693</v>
      </c>
      <c r="J1020" s="1" t="s">
        <v>6200</v>
      </c>
      <c r="L1020" t="str">
        <f t="shared" si="15"/>
        <v>财经系-17财务管理2班</v>
      </c>
    </row>
    <row r="1021" ht="27" spans="2:12">
      <c r="B1021" s="2" t="s">
        <v>6201</v>
      </c>
      <c r="C1021" s="2" t="s">
        <v>20</v>
      </c>
      <c r="D1021" s="3" t="s">
        <v>6202</v>
      </c>
      <c r="E1021" t="s">
        <v>5086</v>
      </c>
      <c r="F1021" t="s">
        <v>6203</v>
      </c>
      <c r="G1021" t="s">
        <v>3124</v>
      </c>
      <c r="H1021" t="s">
        <v>3125</v>
      </c>
      <c r="I1021">
        <v>2692</v>
      </c>
      <c r="J1021" s="1" t="s">
        <v>6204</v>
      </c>
      <c r="L1021" t="str">
        <f t="shared" si="15"/>
        <v>财经系-17财务管理1班</v>
      </c>
    </row>
    <row r="1022" ht="27" spans="2:12">
      <c r="B1022" s="2" t="s">
        <v>6205</v>
      </c>
      <c r="C1022" s="2" t="s">
        <v>20</v>
      </c>
      <c r="D1022" s="3" t="s">
        <v>6206</v>
      </c>
      <c r="E1022" t="s">
        <v>5086</v>
      </c>
      <c r="F1022" t="s">
        <v>6203</v>
      </c>
      <c r="G1022" t="s">
        <v>3124</v>
      </c>
      <c r="H1022" t="s">
        <v>3125</v>
      </c>
      <c r="I1022">
        <v>2691</v>
      </c>
      <c r="J1022" s="1" t="s">
        <v>6207</v>
      </c>
      <c r="L1022" t="str">
        <f t="shared" si="15"/>
        <v>财经系-17财务管理1班</v>
      </c>
    </row>
    <row r="1023" ht="27" spans="2:12">
      <c r="B1023" s="2" t="s">
        <v>6208</v>
      </c>
      <c r="C1023" s="2" t="s">
        <v>20</v>
      </c>
      <c r="D1023" s="3" t="s">
        <v>6209</v>
      </c>
      <c r="E1023" t="s">
        <v>5086</v>
      </c>
      <c r="F1023" t="s">
        <v>6203</v>
      </c>
      <c r="G1023" t="s">
        <v>3124</v>
      </c>
      <c r="H1023" t="s">
        <v>3125</v>
      </c>
      <c r="I1023">
        <v>2690</v>
      </c>
      <c r="J1023" s="1" t="s">
        <v>6210</v>
      </c>
      <c r="L1023" t="str">
        <f t="shared" si="15"/>
        <v>财经系-17财务管理1班</v>
      </c>
    </row>
    <row r="1024" ht="27" spans="2:12">
      <c r="B1024" s="2" t="s">
        <v>6211</v>
      </c>
      <c r="C1024" s="2" t="s">
        <v>20</v>
      </c>
      <c r="D1024" s="3" t="s">
        <v>6212</v>
      </c>
      <c r="E1024" t="s">
        <v>5086</v>
      </c>
      <c r="F1024" t="s">
        <v>6203</v>
      </c>
      <c r="G1024" t="s">
        <v>3124</v>
      </c>
      <c r="H1024" t="s">
        <v>3125</v>
      </c>
      <c r="I1024">
        <v>2689</v>
      </c>
      <c r="J1024" s="1" t="s">
        <v>6213</v>
      </c>
      <c r="L1024" t="str">
        <f t="shared" si="15"/>
        <v>财经系-17财务管理1班</v>
      </c>
    </row>
    <row r="1025" ht="27" spans="2:12">
      <c r="B1025" s="2" t="s">
        <v>6214</v>
      </c>
      <c r="C1025" s="2" t="s">
        <v>20</v>
      </c>
      <c r="D1025" s="3" t="s">
        <v>6215</v>
      </c>
      <c r="E1025" t="s">
        <v>5086</v>
      </c>
      <c r="F1025" t="s">
        <v>6203</v>
      </c>
      <c r="G1025" t="s">
        <v>3124</v>
      </c>
      <c r="H1025" t="s">
        <v>3125</v>
      </c>
      <c r="I1025">
        <v>2688</v>
      </c>
      <c r="J1025" s="1" t="s">
        <v>6216</v>
      </c>
      <c r="L1025" t="str">
        <f t="shared" si="15"/>
        <v>财经系-17财务管理1班</v>
      </c>
    </row>
    <row r="1026" ht="27" spans="2:12">
      <c r="B1026" s="2" t="s">
        <v>6217</v>
      </c>
      <c r="C1026" s="2" t="s">
        <v>20</v>
      </c>
      <c r="D1026" s="3" t="s">
        <v>6218</v>
      </c>
      <c r="E1026" t="s">
        <v>5086</v>
      </c>
      <c r="F1026" t="s">
        <v>6203</v>
      </c>
      <c r="G1026" t="s">
        <v>3124</v>
      </c>
      <c r="H1026" t="s">
        <v>3125</v>
      </c>
      <c r="I1026">
        <v>2687</v>
      </c>
      <c r="J1026" s="1" t="s">
        <v>6219</v>
      </c>
      <c r="L1026" t="str">
        <f t="shared" si="15"/>
        <v>财经系-17财务管理1班</v>
      </c>
    </row>
    <row r="1027" ht="27" spans="2:12">
      <c r="B1027" s="2" t="s">
        <v>6220</v>
      </c>
      <c r="C1027" s="2" t="s">
        <v>20</v>
      </c>
      <c r="D1027" s="3" t="s">
        <v>6221</v>
      </c>
      <c r="E1027" t="s">
        <v>5086</v>
      </c>
      <c r="F1027" t="s">
        <v>6203</v>
      </c>
      <c r="G1027" t="s">
        <v>3124</v>
      </c>
      <c r="H1027" t="s">
        <v>3125</v>
      </c>
      <c r="I1027">
        <v>2686</v>
      </c>
      <c r="J1027" s="1" t="s">
        <v>6222</v>
      </c>
      <c r="L1027" t="str">
        <f t="shared" ref="L1027:L1090" si="16">E1027&amp;"-"&amp;F1027</f>
        <v>财经系-17财务管理1班</v>
      </c>
    </row>
    <row r="1028" ht="27" spans="2:12">
      <c r="B1028" s="2" t="s">
        <v>6223</v>
      </c>
      <c r="C1028" s="2" t="s">
        <v>20</v>
      </c>
      <c r="D1028" s="3" t="s">
        <v>6224</v>
      </c>
      <c r="E1028" t="s">
        <v>5086</v>
      </c>
      <c r="F1028" t="s">
        <v>6203</v>
      </c>
      <c r="G1028" t="s">
        <v>3124</v>
      </c>
      <c r="H1028" t="s">
        <v>3125</v>
      </c>
      <c r="I1028">
        <v>2685</v>
      </c>
      <c r="J1028" s="1" t="s">
        <v>6225</v>
      </c>
      <c r="L1028" t="str">
        <f t="shared" si="16"/>
        <v>财经系-17财务管理1班</v>
      </c>
    </row>
    <row r="1029" ht="27" spans="2:12">
      <c r="B1029" s="2" t="s">
        <v>6226</v>
      </c>
      <c r="C1029" s="2" t="s">
        <v>20</v>
      </c>
      <c r="D1029" s="3" t="s">
        <v>6227</v>
      </c>
      <c r="E1029" t="s">
        <v>5086</v>
      </c>
      <c r="F1029" t="s">
        <v>6203</v>
      </c>
      <c r="G1029" t="s">
        <v>3124</v>
      </c>
      <c r="H1029" t="s">
        <v>3125</v>
      </c>
      <c r="I1029">
        <v>2684</v>
      </c>
      <c r="J1029" s="1" t="s">
        <v>6228</v>
      </c>
      <c r="L1029" t="str">
        <f t="shared" si="16"/>
        <v>财经系-17财务管理1班</v>
      </c>
    </row>
    <row r="1030" ht="27" spans="2:12">
      <c r="B1030" s="2" t="s">
        <v>6229</v>
      </c>
      <c r="C1030" s="2" t="s">
        <v>20</v>
      </c>
      <c r="D1030" s="3" t="s">
        <v>6230</v>
      </c>
      <c r="E1030" t="s">
        <v>5086</v>
      </c>
      <c r="F1030" t="s">
        <v>6203</v>
      </c>
      <c r="G1030" t="s">
        <v>3124</v>
      </c>
      <c r="H1030" t="s">
        <v>3125</v>
      </c>
      <c r="I1030">
        <v>2683</v>
      </c>
      <c r="J1030" s="1" t="s">
        <v>6231</v>
      </c>
      <c r="L1030" t="str">
        <f t="shared" si="16"/>
        <v>财经系-17财务管理1班</v>
      </c>
    </row>
    <row r="1031" ht="27" spans="2:12">
      <c r="B1031" s="2" t="s">
        <v>6232</v>
      </c>
      <c r="C1031" s="2" t="s">
        <v>20</v>
      </c>
      <c r="D1031" s="3" t="s">
        <v>6233</v>
      </c>
      <c r="E1031" t="s">
        <v>5086</v>
      </c>
      <c r="F1031" t="s">
        <v>6203</v>
      </c>
      <c r="G1031" t="s">
        <v>3124</v>
      </c>
      <c r="H1031" t="s">
        <v>3125</v>
      </c>
      <c r="I1031">
        <v>2682</v>
      </c>
      <c r="J1031" s="1" t="s">
        <v>6234</v>
      </c>
      <c r="L1031" t="str">
        <f t="shared" si="16"/>
        <v>财经系-17财务管理1班</v>
      </c>
    </row>
    <row r="1032" ht="27" spans="2:12">
      <c r="B1032" s="2" t="s">
        <v>6235</v>
      </c>
      <c r="C1032" s="2" t="s">
        <v>20</v>
      </c>
      <c r="D1032" s="3" t="s">
        <v>6236</v>
      </c>
      <c r="E1032" t="s">
        <v>5086</v>
      </c>
      <c r="F1032" t="s">
        <v>6203</v>
      </c>
      <c r="G1032" t="s">
        <v>3124</v>
      </c>
      <c r="H1032" t="s">
        <v>3125</v>
      </c>
      <c r="I1032">
        <v>2681</v>
      </c>
      <c r="J1032" s="1" t="s">
        <v>6237</v>
      </c>
      <c r="L1032" t="str">
        <f t="shared" si="16"/>
        <v>财经系-17财务管理1班</v>
      </c>
    </row>
    <row r="1033" ht="27" spans="2:12">
      <c r="B1033" s="2" t="s">
        <v>6238</v>
      </c>
      <c r="C1033" s="2" t="s">
        <v>20</v>
      </c>
      <c r="D1033" s="3" t="s">
        <v>6239</v>
      </c>
      <c r="E1033" t="s">
        <v>5086</v>
      </c>
      <c r="F1033" t="s">
        <v>6203</v>
      </c>
      <c r="G1033" t="s">
        <v>3124</v>
      </c>
      <c r="H1033" t="s">
        <v>3125</v>
      </c>
      <c r="I1033">
        <v>2680</v>
      </c>
      <c r="J1033" s="1" t="s">
        <v>6240</v>
      </c>
      <c r="L1033" t="str">
        <f t="shared" si="16"/>
        <v>财经系-17财务管理1班</v>
      </c>
    </row>
    <row r="1034" ht="27" spans="2:12">
      <c r="B1034" s="2" t="s">
        <v>6241</v>
      </c>
      <c r="C1034" s="2" t="s">
        <v>20</v>
      </c>
      <c r="D1034" s="3" t="s">
        <v>6242</v>
      </c>
      <c r="E1034" t="s">
        <v>5086</v>
      </c>
      <c r="F1034" t="s">
        <v>6203</v>
      </c>
      <c r="G1034" t="s">
        <v>3124</v>
      </c>
      <c r="H1034" t="s">
        <v>3125</v>
      </c>
      <c r="I1034">
        <v>2679</v>
      </c>
      <c r="J1034" s="1" t="s">
        <v>6243</v>
      </c>
      <c r="L1034" t="str">
        <f t="shared" si="16"/>
        <v>财经系-17财务管理1班</v>
      </c>
    </row>
    <row r="1035" ht="27" spans="2:12">
      <c r="B1035" s="2" t="s">
        <v>6244</v>
      </c>
      <c r="C1035" s="2" t="s">
        <v>20</v>
      </c>
      <c r="D1035" s="3" t="s">
        <v>6245</v>
      </c>
      <c r="E1035" t="s">
        <v>5086</v>
      </c>
      <c r="F1035" t="s">
        <v>6203</v>
      </c>
      <c r="G1035" t="s">
        <v>3124</v>
      </c>
      <c r="H1035" t="s">
        <v>3125</v>
      </c>
      <c r="I1035">
        <v>2678</v>
      </c>
      <c r="J1035" s="1" t="s">
        <v>6246</v>
      </c>
      <c r="L1035" t="str">
        <f t="shared" si="16"/>
        <v>财经系-17财务管理1班</v>
      </c>
    </row>
    <row r="1036" ht="27" spans="2:12">
      <c r="B1036" s="2" t="s">
        <v>6247</v>
      </c>
      <c r="C1036" s="2" t="s">
        <v>20</v>
      </c>
      <c r="D1036" s="3" t="s">
        <v>6248</v>
      </c>
      <c r="E1036" t="s">
        <v>5086</v>
      </c>
      <c r="F1036" t="s">
        <v>6203</v>
      </c>
      <c r="G1036" t="s">
        <v>3124</v>
      </c>
      <c r="H1036" t="s">
        <v>3125</v>
      </c>
      <c r="I1036">
        <v>2677</v>
      </c>
      <c r="J1036" s="1" t="s">
        <v>6249</v>
      </c>
      <c r="L1036" t="str">
        <f t="shared" si="16"/>
        <v>财经系-17财务管理1班</v>
      </c>
    </row>
    <row r="1037" ht="27" spans="2:12">
      <c r="B1037" s="2" t="s">
        <v>6250</v>
      </c>
      <c r="C1037" s="2" t="s">
        <v>20</v>
      </c>
      <c r="D1037" s="3" t="s">
        <v>6251</v>
      </c>
      <c r="E1037" t="s">
        <v>5086</v>
      </c>
      <c r="F1037" t="s">
        <v>6203</v>
      </c>
      <c r="G1037" t="s">
        <v>3124</v>
      </c>
      <c r="H1037" t="s">
        <v>3125</v>
      </c>
      <c r="I1037">
        <v>2676</v>
      </c>
      <c r="J1037" s="1" t="s">
        <v>6252</v>
      </c>
      <c r="L1037" t="str">
        <f t="shared" si="16"/>
        <v>财经系-17财务管理1班</v>
      </c>
    </row>
    <row r="1038" ht="27" spans="2:12">
      <c r="B1038" s="2" t="s">
        <v>6253</v>
      </c>
      <c r="C1038" s="2" t="s">
        <v>20</v>
      </c>
      <c r="D1038" s="3" t="s">
        <v>6254</v>
      </c>
      <c r="E1038" t="s">
        <v>5086</v>
      </c>
      <c r="F1038" t="s">
        <v>6203</v>
      </c>
      <c r="G1038" t="s">
        <v>3124</v>
      </c>
      <c r="H1038" t="s">
        <v>3125</v>
      </c>
      <c r="I1038">
        <v>2675</v>
      </c>
      <c r="J1038" s="1" t="s">
        <v>6255</v>
      </c>
      <c r="L1038" t="str">
        <f t="shared" si="16"/>
        <v>财经系-17财务管理1班</v>
      </c>
    </row>
    <row r="1039" ht="27" spans="2:12">
      <c r="B1039" s="2" t="s">
        <v>6256</v>
      </c>
      <c r="C1039" s="2" t="s">
        <v>20</v>
      </c>
      <c r="D1039" s="3" t="s">
        <v>6257</v>
      </c>
      <c r="E1039" t="s">
        <v>5086</v>
      </c>
      <c r="F1039" t="s">
        <v>6203</v>
      </c>
      <c r="G1039" t="s">
        <v>3124</v>
      </c>
      <c r="H1039" t="s">
        <v>3125</v>
      </c>
      <c r="I1039">
        <v>2674</v>
      </c>
      <c r="J1039" s="1" t="s">
        <v>6258</v>
      </c>
      <c r="L1039" t="str">
        <f t="shared" si="16"/>
        <v>财经系-17财务管理1班</v>
      </c>
    </row>
    <row r="1040" ht="27" spans="2:12">
      <c r="B1040" s="2" t="s">
        <v>6259</v>
      </c>
      <c r="C1040" s="2" t="s">
        <v>20</v>
      </c>
      <c r="D1040" s="3" t="s">
        <v>6260</v>
      </c>
      <c r="E1040" t="s">
        <v>5086</v>
      </c>
      <c r="F1040" t="s">
        <v>6203</v>
      </c>
      <c r="G1040" t="s">
        <v>3124</v>
      </c>
      <c r="H1040" t="s">
        <v>3125</v>
      </c>
      <c r="I1040">
        <v>2673</v>
      </c>
      <c r="J1040" s="1" t="s">
        <v>6261</v>
      </c>
      <c r="L1040" t="str">
        <f t="shared" si="16"/>
        <v>财经系-17财务管理1班</v>
      </c>
    </row>
    <row r="1041" ht="27" spans="2:12">
      <c r="B1041" s="2" t="s">
        <v>6262</v>
      </c>
      <c r="C1041" s="2" t="s">
        <v>20</v>
      </c>
      <c r="D1041" s="3" t="s">
        <v>6263</v>
      </c>
      <c r="E1041" t="s">
        <v>5086</v>
      </c>
      <c r="F1041" t="s">
        <v>6203</v>
      </c>
      <c r="G1041" t="s">
        <v>3124</v>
      </c>
      <c r="H1041" t="s">
        <v>3125</v>
      </c>
      <c r="I1041">
        <v>2672</v>
      </c>
      <c r="J1041" s="1" t="s">
        <v>6264</v>
      </c>
      <c r="L1041" t="str">
        <f t="shared" si="16"/>
        <v>财经系-17财务管理1班</v>
      </c>
    </row>
    <row r="1042" ht="27" spans="2:12">
      <c r="B1042" s="2" t="s">
        <v>6265</v>
      </c>
      <c r="C1042" s="2" t="s">
        <v>20</v>
      </c>
      <c r="D1042" s="3" t="s">
        <v>6266</v>
      </c>
      <c r="E1042" t="s">
        <v>5086</v>
      </c>
      <c r="F1042" t="s">
        <v>6203</v>
      </c>
      <c r="G1042" t="s">
        <v>3124</v>
      </c>
      <c r="H1042" t="s">
        <v>3125</v>
      </c>
      <c r="I1042">
        <v>2671</v>
      </c>
      <c r="J1042" s="1" t="s">
        <v>6267</v>
      </c>
      <c r="L1042" t="str">
        <f t="shared" si="16"/>
        <v>财经系-17财务管理1班</v>
      </c>
    </row>
    <row r="1043" ht="27" spans="2:12">
      <c r="B1043" s="2" t="s">
        <v>6268</v>
      </c>
      <c r="C1043" s="2" t="s">
        <v>20</v>
      </c>
      <c r="D1043" s="3" t="s">
        <v>6269</v>
      </c>
      <c r="E1043" t="s">
        <v>5086</v>
      </c>
      <c r="F1043" t="s">
        <v>6203</v>
      </c>
      <c r="G1043" t="s">
        <v>3124</v>
      </c>
      <c r="H1043" t="s">
        <v>3125</v>
      </c>
      <c r="I1043">
        <v>2670</v>
      </c>
      <c r="J1043" s="1" t="s">
        <v>6270</v>
      </c>
      <c r="L1043" t="str">
        <f t="shared" si="16"/>
        <v>财经系-17财务管理1班</v>
      </c>
    </row>
    <row r="1044" ht="27" spans="2:12">
      <c r="B1044" s="2" t="s">
        <v>6271</v>
      </c>
      <c r="C1044" s="2" t="s">
        <v>20</v>
      </c>
      <c r="D1044" s="3" t="s">
        <v>6272</v>
      </c>
      <c r="E1044" t="s">
        <v>5086</v>
      </c>
      <c r="F1044" t="s">
        <v>6203</v>
      </c>
      <c r="G1044" t="s">
        <v>3124</v>
      </c>
      <c r="H1044" t="s">
        <v>3125</v>
      </c>
      <c r="I1044">
        <v>2669</v>
      </c>
      <c r="J1044" s="1" t="s">
        <v>6273</v>
      </c>
      <c r="L1044" t="str">
        <f t="shared" si="16"/>
        <v>财经系-17财务管理1班</v>
      </c>
    </row>
    <row r="1045" ht="27" spans="2:12">
      <c r="B1045" s="2" t="s">
        <v>6274</v>
      </c>
      <c r="C1045" s="2" t="s">
        <v>20</v>
      </c>
      <c r="D1045" s="3" t="s">
        <v>6275</v>
      </c>
      <c r="E1045" t="s">
        <v>5086</v>
      </c>
      <c r="F1045" t="s">
        <v>6203</v>
      </c>
      <c r="G1045" t="s">
        <v>3124</v>
      </c>
      <c r="H1045" t="s">
        <v>3125</v>
      </c>
      <c r="I1045">
        <v>2668</v>
      </c>
      <c r="J1045" s="1" t="s">
        <v>6276</v>
      </c>
      <c r="L1045" t="str">
        <f t="shared" si="16"/>
        <v>财经系-17财务管理1班</v>
      </c>
    </row>
    <row r="1046" ht="27" spans="2:12">
      <c r="B1046" s="2" t="s">
        <v>6277</v>
      </c>
      <c r="C1046" s="2" t="s">
        <v>20</v>
      </c>
      <c r="D1046" s="3" t="s">
        <v>6278</v>
      </c>
      <c r="E1046" t="s">
        <v>5086</v>
      </c>
      <c r="F1046" t="s">
        <v>6203</v>
      </c>
      <c r="G1046" t="s">
        <v>3124</v>
      </c>
      <c r="H1046" t="s">
        <v>3125</v>
      </c>
      <c r="I1046">
        <v>2667</v>
      </c>
      <c r="J1046" s="1" t="s">
        <v>6279</v>
      </c>
      <c r="L1046" t="str">
        <f t="shared" si="16"/>
        <v>财经系-17财务管理1班</v>
      </c>
    </row>
    <row r="1047" ht="27" spans="2:12">
      <c r="B1047" s="2" t="s">
        <v>6280</v>
      </c>
      <c r="C1047" s="2" t="s">
        <v>20</v>
      </c>
      <c r="D1047" s="3" t="s">
        <v>6281</v>
      </c>
      <c r="E1047" t="s">
        <v>5086</v>
      </c>
      <c r="F1047" t="s">
        <v>6203</v>
      </c>
      <c r="G1047" t="s">
        <v>3124</v>
      </c>
      <c r="H1047" t="s">
        <v>3125</v>
      </c>
      <c r="I1047">
        <v>2666</v>
      </c>
      <c r="J1047" s="1" t="s">
        <v>6282</v>
      </c>
      <c r="L1047" t="str">
        <f t="shared" si="16"/>
        <v>财经系-17财务管理1班</v>
      </c>
    </row>
    <row r="1048" ht="27" spans="2:12">
      <c r="B1048" s="2" t="s">
        <v>6283</v>
      </c>
      <c r="C1048" s="2" t="s">
        <v>20</v>
      </c>
      <c r="D1048" s="3" t="s">
        <v>6284</v>
      </c>
      <c r="E1048" t="s">
        <v>5086</v>
      </c>
      <c r="F1048" t="s">
        <v>6203</v>
      </c>
      <c r="G1048" t="s">
        <v>3124</v>
      </c>
      <c r="H1048" t="s">
        <v>3125</v>
      </c>
      <c r="I1048">
        <v>2665</v>
      </c>
      <c r="J1048" s="1" t="s">
        <v>6285</v>
      </c>
      <c r="L1048" t="str">
        <f t="shared" si="16"/>
        <v>财经系-17财务管理1班</v>
      </c>
    </row>
    <row r="1049" ht="27" spans="2:12">
      <c r="B1049" s="2" t="s">
        <v>6286</v>
      </c>
      <c r="C1049" s="2" t="s">
        <v>20</v>
      </c>
      <c r="D1049" s="3" t="s">
        <v>6287</v>
      </c>
      <c r="E1049" t="s">
        <v>5086</v>
      </c>
      <c r="F1049" t="s">
        <v>6203</v>
      </c>
      <c r="G1049" t="s">
        <v>3124</v>
      </c>
      <c r="H1049" t="s">
        <v>3125</v>
      </c>
      <c r="I1049">
        <v>2664</v>
      </c>
      <c r="J1049" s="1" t="s">
        <v>6288</v>
      </c>
      <c r="L1049" t="str">
        <f t="shared" si="16"/>
        <v>财经系-17财务管理1班</v>
      </c>
    </row>
    <row r="1050" ht="27" spans="2:12">
      <c r="B1050" s="2" t="s">
        <v>6289</v>
      </c>
      <c r="C1050" s="2" t="s">
        <v>20</v>
      </c>
      <c r="D1050" s="3" t="s">
        <v>6290</v>
      </c>
      <c r="E1050" t="s">
        <v>5086</v>
      </c>
      <c r="F1050" t="s">
        <v>6203</v>
      </c>
      <c r="G1050" t="s">
        <v>3124</v>
      </c>
      <c r="H1050" t="s">
        <v>3125</v>
      </c>
      <c r="I1050">
        <v>2663</v>
      </c>
      <c r="J1050" s="1" t="s">
        <v>6291</v>
      </c>
      <c r="L1050" t="str">
        <f t="shared" si="16"/>
        <v>财经系-17财务管理1班</v>
      </c>
    </row>
    <row r="1051" ht="27" spans="2:12">
      <c r="B1051" s="2" t="s">
        <v>6292</v>
      </c>
      <c r="C1051" s="2" t="s">
        <v>20</v>
      </c>
      <c r="D1051" s="3" t="s">
        <v>6293</v>
      </c>
      <c r="E1051" t="s">
        <v>5086</v>
      </c>
      <c r="F1051" t="s">
        <v>6203</v>
      </c>
      <c r="G1051" t="s">
        <v>3124</v>
      </c>
      <c r="H1051" t="s">
        <v>3125</v>
      </c>
      <c r="I1051">
        <v>2662</v>
      </c>
      <c r="J1051" s="1" t="s">
        <v>6294</v>
      </c>
      <c r="L1051" t="str">
        <f t="shared" si="16"/>
        <v>财经系-17财务管理1班</v>
      </c>
    </row>
    <row r="1052" ht="27" spans="2:12">
      <c r="B1052" s="2" t="s">
        <v>6295</v>
      </c>
      <c r="C1052" s="2" t="s">
        <v>20</v>
      </c>
      <c r="D1052" s="3" t="s">
        <v>6296</v>
      </c>
      <c r="E1052" t="s">
        <v>5086</v>
      </c>
      <c r="F1052" t="s">
        <v>6203</v>
      </c>
      <c r="G1052" t="s">
        <v>3124</v>
      </c>
      <c r="H1052" t="s">
        <v>3125</v>
      </c>
      <c r="I1052">
        <v>2661</v>
      </c>
      <c r="J1052" s="1" t="s">
        <v>6297</v>
      </c>
      <c r="L1052" t="str">
        <f t="shared" si="16"/>
        <v>财经系-17财务管理1班</v>
      </c>
    </row>
    <row r="1053" ht="27" spans="2:12">
      <c r="B1053" s="2" t="s">
        <v>6298</v>
      </c>
      <c r="C1053" s="2" t="s">
        <v>20</v>
      </c>
      <c r="D1053" s="3" t="s">
        <v>6299</v>
      </c>
      <c r="E1053" t="s">
        <v>5086</v>
      </c>
      <c r="F1053" t="s">
        <v>6203</v>
      </c>
      <c r="G1053" t="s">
        <v>3124</v>
      </c>
      <c r="H1053" t="s">
        <v>3125</v>
      </c>
      <c r="I1053">
        <v>2660</v>
      </c>
      <c r="J1053" s="1" t="s">
        <v>6300</v>
      </c>
      <c r="L1053" t="str">
        <f t="shared" si="16"/>
        <v>财经系-17财务管理1班</v>
      </c>
    </row>
    <row r="1054" ht="27" spans="2:12">
      <c r="B1054" s="2" t="s">
        <v>6301</v>
      </c>
      <c r="C1054" s="2" t="s">
        <v>20</v>
      </c>
      <c r="D1054" s="3" t="s">
        <v>6302</v>
      </c>
      <c r="E1054" t="s">
        <v>5086</v>
      </c>
      <c r="F1054" t="s">
        <v>6203</v>
      </c>
      <c r="G1054" t="s">
        <v>3124</v>
      </c>
      <c r="H1054" t="s">
        <v>3125</v>
      </c>
      <c r="I1054">
        <v>2659</v>
      </c>
      <c r="J1054" s="1" t="s">
        <v>6303</v>
      </c>
      <c r="L1054" t="str">
        <f t="shared" si="16"/>
        <v>财经系-17财务管理1班</v>
      </c>
    </row>
    <row r="1055" ht="27" spans="2:12">
      <c r="B1055" s="2" t="s">
        <v>6304</v>
      </c>
      <c r="C1055" s="2" t="s">
        <v>20</v>
      </c>
      <c r="D1055" s="3" t="s">
        <v>6305</v>
      </c>
      <c r="E1055" t="s">
        <v>5086</v>
      </c>
      <c r="F1055" t="s">
        <v>6203</v>
      </c>
      <c r="G1055" t="s">
        <v>3124</v>
      </c>
      <c r="H1055" t="s">
        <v>3125</v>
      </c>
      <c r="I1055">
        <v>2658</v>
      </c>
      <c r="J1055" s="1" t="s">
        <v>6306</v>
      </c>
      <c r="L1055" t="str">
        <f t="shared" si="16"/>
        <v>财经系-17财务管理1班</v>
      </c>
    </row>
    <row r="1056" ht="27" spans="2:12">
      <c r="B1056" s="2" t="s">
        <v>6307</v>
      </c>
      <c r="C1056" s="2" t="s">
        <v>20</v>
      </c>
      <c r="D1056" s="3" t="s">
        <v>6308</v>
      </c>
      <c r="E1056" t="s">
        <v>5086</v>
      </c>
      <c r="F1056" t="s">
        <v>6203</v>
      </c>
      <c r="G1056" t="s">
        <v>3124</v>
      </c>
      <c r="H1056" t="s">
        <v>3125</v>
      </c>
      <c r="I1056">
        <v>2657</v>
      </c>
      <c r="J1056" s="1" t="s">
        <v>6309</v>
      </c>
      <c r="L1056" t="str">
        <f t="shared" si="16"/>
        <v>财经系-17财务管理1班</v>
      </c>
    </row>
    <row r="1057" ht="27" spans="2:12">
      <c r="B1057" s="2" t="s">
        <v>6310</v>
      </c>
      <c r="C1057" s="2" t="s">
        <v>20</v>
      </c>
      <c r="D1057" s="3" t="s">
        <v>6311</v>
      </c>
      <c r="E1057" t="s">
        <v>5086</v>
      </c>
      <c r="F1057" t="s">
        <v>6203</v>
      </c>
      <c r="G1057" t="s">
        <v>3124</v>
      </c>
      <c r="H1057" t="s">
        <v>3125</v>
      </c>
      <c r="I1057">
        <v>2656</v>
      </c>
      <c r="J1057" s="1" t="s">
        <v>6312</v>
      </c>
      <c r="L1057" t="str">
        <f t="shared" si="16"/>
        <v>财经系-17财务管理1班</v>
      </c>
    </row>
    <row r="1058" ht="27" spans="2:12">
      <c r="B1058" s="2" t="s">
        <v>6313</v>
      </c>
      <c r="C1058" s="2" t="s">
        <v>20</v>
      </c>
      <c r="D1058" s="3" t="s">
        <v>6314</v>
      </c>
      <c r="E1058" t="s">
        <v>5086</v>
      </c>
      <c r="F1058" t="s">
        <v>6203</v>
      </c>
      <c r="G1058" t="s">
        <v>3124</v>
      </c>
      <c r="H1058" t="s">
        <v>3125</v>
      </c>
      <c r="I1058">
        <v>2655</v>
      </c>
      <c r="J1058" s="1" t="s">
        <v>6315</v>
      </c>
      <c r="L1058" t="str">
        <f t="shared" si="16"/>
        <v>财经系-17财务管理1班</v>
      </c>
    </row>
    <row r="1059" ht="27" spans="2:12">
      <c r="B1059" s="2" t="s">
        <v>6316</v>
      </c>
      <c r="C1059" s="2" t="s">
        <v>20</v>
      </c>
      <c r="D1059" s="3" t="s">
        <v>6317</v>
      </c>
      <c r="E1059" t="s">
        <v>5086</v>
      </c>
      <c r="F1059" t="s">
        <v>6203</v>
      </c>
      <c r="G1059" t="s">
        <v>3124</v>
      </c>
      <c r="H1059" t="s">
        <v>3125</v>
      </c>
      <c r="I1059">
        <v>2654</v>
      </c>
      <c r="J1059" s="1" t="s">
        <v>6318</v>
      </c>
      <c r="L1059" t="str">
        <f t="shared" si="16"/>
        <v>财经系-17财务管理1班</v>
      </c>
    </row>
    <row r="1060" ht="27" spans="2:12">
      <c r="B1060" s="2" t="s">
        <v>6319</v>
      </c>
      <c r="C1060" s="2" t="s">
        <v>20</v>
      </c>
      <c r="D1060" s="3" t="s">
        <v>6320</v>
      </c>
      <c r="E1060" t="s">
        <v>5086</v>
      </c>
      <c r="F1060" t="s">
        <v>6203</v>
      </c>
      <c r="G1060" t="s">
        <v>3124</v>
      </c>
      <c r="H1060" t="s">
        <v>3125</v>
      </c>
      <c r="I1060">
        <v>2653</v>
      </c>
      <c r="J1060" s="1" t="s">
        <v>6321</v>
      </c>
      <c r="L1060" t="str">
        <f t="shared" si="16"/>
        <v>财经系-17财务管理1班</v>
      </c>
    </row>
    <row r="1061" ht="27" spans="2:12">
      <c r="B1061" s="2" t="s">
        <v>6322</v>
      </c>
      <c r="C1061" s="2" t="s">
        <v>20</v>
      </c>
      <c r="D1061" s="3" t="s">
        <v>6323</v>
      </c>
      <c r="E1061" t="s">
        <v>5086</v>
      </c>
      <c r="F1061" t="s">
        <v>6203</v>
      </c>
      <c r="G1061" t="s">
        <v>3124</v>
      </c>
      <c r="H1061" t="s">
        <v>3125</v>
      </c>
      <c r="I1061">
        <v>2652</v>
      </c>
      <c r="J1061" s="1" t="s">
        <v>6324</v>
      </c>
      <c r="L1061" t="str">
        <f t="shared" si="16"/>
        <v>财经系-17财务管理1班</v>
      </c>
    </row>
    <row r="1062" ht="27" spans="2:12">
      <c r="B1062" s="2" t="s">
        <v>6325</v>
      </c>
      <c r="C1062" s="2" t="s">
        <v>20</v>
      </c>
      <c r="D1062" s="3" t="s">
        <v>6326</v>
      </c>
      <c r="E1062" t="s">
        <v>5086</v>
      </c>
      <c r="F1062" t="s">
        <v>6203</v>
      </c>
      <c r="G1062" t="s">
        <v>3124</v>
      </c>
      <c r="H1062" t="s">
        <v>3125</v>
      </c>
      <c r="I1062">
        <v>2651</v>
      </c>
      <c r="J1062" s="1" t="s">
        <v>6327</v>
      </c>
      <c r="L1062" t="str">
        <f t="shared" si="16"/>
        <v>财经系-17财务管理1班</v>
      </c>
    </row>
    <row r="1063" ht="27" spans="2:12">
      <c r="B1063" s="2" t="s">
        <v>6328</v>
      </c>
      <c r="C1063" s="2" t="s">
        <v>20</v>
      </c>
      <c r="D1063" s="3" t="s">
        <v>6329</v>
      </c>
      <c r="E1063" t="s">
        <v>5086</v>
      </c>
      <c r="F1063" t="s">
        <v>6203</v>
      </c>
      <c r="G1063" t="s">
        <v>3124</v>
      </c>
      <c r="H1063" t="s">
        <v>3125</v>
      </c>
      <c r="I1063">
        <v>2650</v>
      </c>
      <c r="J1063" s="1" t="s">
        <v>6330</v>
      </c>
      <c r="L1063" t="str">
        <f t="shared" si="16"/>
        <v>财经系-17财务管理1班</v>
      </c>
    </row>
    <row r="1064" ht="27" spans="2:12">
      <c r="B1064" s="2" t="s">
        <v>6331</v>
      </c>
      <c r="C1064" s="2" t="s">
        <v>20</v>
      </c>
      <c r="D1064" s="3" t="s">
        <v>6332</v>
      </c>
      <c r="E1064" t="s">
        <v>5086</v>
      </c>
      <c r="F1064" t="s">
        <v>6203</v>
      </c>
      <c r="G1064" t="s">
        <v>3124</v>
      </c>
      <c r="H1064" t="s">
        <v>3125</v>
      </c>
      <c r="I1064">
        <v>2649</v>
      </c>
      <c r="J1064" s="1" t="s">
        <v>6333</v>
      </c>
      <c r="L1064" t="str">
        <f t="shared" si="16"/>
        <v>财经系-17财务管理1班</v>
      </c>
    </row>
    <row r="1065" ht="27" spans="2:12">
      <c r="B1065" s="2" t="s">
        <v>6334</v>
      </c>
      <c r="C1065" s="2" t="s">
        <v>20</v>
      </c>
      <c r="D1065" s="3" t="s">
        <v>6335</v>
      </c>
      <c r="E1065" t="s">
        <v>5086</v>
      </c>
      <c r="F1065" t="s">
        <v>6203</v>
      </c>
      <c r="G1065" t="s">
        <v>3124</v>
      </c>
      <c r="H1065" t="s">
        <v>3125</v>
      </c>
      <c r="I1065">
        <v>2648</v>
      </c>
      <c r="J1065" s="1" t="s">
        <v>6336</v>
      </c>
      <c r="L1065" t="str">
        <f t="shared" si="16"/>
        <v>财经系-17财务管理1班</v>
      </c>
    </row>
    <row r="1066" ht="27" spans="2:12">
      <c r="B1066" s="2" t="s">
        <v>6337</v>
      </c>
      <c r="C1066" s="2" t="s">
        <v>20</v>
      </c>
      <c r="D1066" s="3" t="s">
        <v>6338</v>
      </c>
      <c r="E1066" t="s">
        <v>5086</v>
      </c>
      <c r="F1066" t="s">
        <v>6203</v>
      </c>
      <c r="G1066" t="s">
        <v>3124</v>
      </c>
      <c r="H1066" t="s">
        <v>3125</v>
      </c>
      <c r="I1066">
        <v>2647</v>
      </c>
      <c r="J1066" s="1" t="s">
        <v>6339</v>
      </c>
      <c r="L1066" t="str">
        <f t="shared" si="16"/>
        <v>财经系-17财务管理1班</v>
      </c>
    </row>
    <row r="1067" ht="27" spans="2:12">
      <c r="B1067" s="2" t="s">
        <v>6340</v>
      </c>
      <c r="C1067" s="2" t="s">
        <v>20</v>
      </c>
      <c r="D1067" s="3" t="s">
        <v>6341</v>
      </c>
      <c r="E1067" t="s">
        <v>5086</v>
      </c>
      <c r="F1067" t="s">
        <v>6203</v>
      </c>
      <c r="G1067" t="s">
        <v>3124</v>
      </c>
      <c r="H1067" t="s">
        <v>3125</v>
      </c>
      <c r="I1067">
        <v>2646</v>
      </c>
      <c r="J1067" s="1" t="s">
        <v>6342</v>
      </c>
      <c r="L1067" t="str">
        <f t="shared" si="16"/>
        <v>财经系-17财务管理1班</v>
      </c>
    </row>
    <row r="1068" ht="27" spans="2:12">
      <c r="B1068" s="2" t="s">
        <v>6343</v>
      </c>
      <c r="C1068" s="2" t="s">
        <v>20</v>
      </c>
      <c r="D1068" s="3" t="s">
        <v>6344</v>
      </c>
      <c r="E1068" t="s">
        <v>5086</v>
      </c>
      <c r="F1068" t="s">
        <v>6345</v>
      </c>
      <c r="G1068" t="s">
        <v>3124</v>
      </c>
      <c r="H1068" t="s">
        <v>3125</v>
      </c>
      <c r="I1068">
        <v>2645</v>
      </c>
      <c r="J1068" s="1" t="s">
        <v>6346</v>
      </c>
      <c r="L1068" t="str">
        <f t="shared" si="16"/>
        <v>财经系-17会计3班</v>
      </c>
    </row>
    <row r="1069" ht="27" spans="2:12">
      <c r="B1069" s="2" t="s">
        <v>6347</v>
      </c>
      <c r="C1069" s="2" t="s">
        <v>20</v>
      </c>
      <c r="D1069" s="3" t="s">
        <v>6348</v>
      </c>
      <c r="E1069" t="s">
        <v>5086</v>
      </c>
      <c r="F1069" t="s">
        <v>6345</v>
      </c>
      <c r="G1069" t="s">
        <v>3124</v>
      </c>
      <c r="H1069" t="s">
        <v>3125</v>
      </c>
      <c r="I1069">
        <v>2644</v>
      </c>
      <c r="J1069" s="1" t="s">
        <v>6349</v>
      </c>
      <c r="L1069" t="str">
        <f t="shared" si="16"/>
        <v>财经系-17会计3班</v>
      </c>
    </row>
    <row r="1070" ht="27" spans="2:12">
      <c r="B1070" s="2" t="s">
        <v>6350</v>
      </c>
      <c r="C1070" s="2" t="s">
        <v>20</v>
      </c>
      <c r="D1070" s="3" t="s">
        <v>6351</v>
      </c>
      <c r="E1070" t="s">
        <v>5086</v>
      </c>
      <c r="F1070" t="s">
        <v>6345</v>
      </c>
      <c r="G1070" t="s">
        <v>3124</v>
      </c>
      <c r="H1070" t="s">
        <v>3125</v>
      </c>
      <c r="I1070">
        <v>2643</v>
      </c>
      <c r="J1070" s="1" t="s">
        <v>6352</v>
      </c>
      <c r="L1070" t="str">
        <f t="shared" si="16"/>
        <v>财经系-17会计3班</v>
      </c>
    </row>
    <row r="1071" ht="27" spans="2:12">
      <c r="B1071" s="2" t="s">
        <v>6353</v>
      </c>
      <c r="C1071" s="2" t="s">
        <v>20</v>
      </c>
      <c r="D1071" s="3" t="s">
        <v>6354</v>
      </c>
      <c r="E1071" t="s">
        <v>5086</v>
      </c>
      <c r="F1071" t="s">
        <v>6345</v>
      </c>
      <c r="G1071" t="s">
        <v>3124</v>
      </c>
      <c r="H1071" t="s">
        <v>3125</v>
      </c>
      <c r="I1071">
        <v>2642</v>
      </c>
      <c r="J1071" s="1" t="s">
        <v>6355</v>
      </c>
      <c r="L1071" t="str">
        <f t="shared" si="16"/>
        <v>财经系-17会计3班</v>
      </c>
    </row>
    <row r="1072" ht="27" spans="2:12">
      <c r="B1072" s="2" t="s">
        <v>6356</v>
      </c>
      <c r="C1072" s="2" t="s">
        <v>20</v>
      </c>
      <c r="D1072" s="3" t="s">
        <v>6357</v>
      </c>
      <c r="E1072" t="s">
        <v>5086</v>
      </c>
      <c r="F1072" t="s">
        <v>6345</v>
      </c>
      <c r="G1072" t="s">
        <v>3124</v>
      </c>
      <c r="H1072" t="s">
        <v>3125</v>
      </c>
      <c r="I1072">
        <v>2641</v>
      </c>
      <c r="J1072" s="1" t="s">
        <v>6358</v>
      </c>
      <c r="L1072" t="str">
        <f t="shared" si="16"/>
        <v>财经系-17会计3班</v>
      </c>
    </row>
    <row r="1073" ht="27" spans="2:12">
      <c r="B1073" s="2" t="s">
        <v>6359</v>
      </c>
      <c r="C1073" s="2" t="s">
        <v>20</v>
      </c>
      <c r="D1073" s="3" t="s">
        <v>6360</v>
      </c>
      <c r="E1073" t="s">
        <v>5086</v>
      </c>
      <c r="F1073" t="s">
        <v>6345</v>
      </c>
      <c r="G1073" t="s">
        <v>3124</v>
      </c>
      <c r="H1073" t="s">
        <v>3125</v>
      </c>
      <c r="I1073">
        <v>2640</v>
      </c>
      <c r="J1073" s="1" t="s">
        <v>6361</v>
      </c>
      <c r="L1073" t="str">
        <f t="shared" si="16"/>
        <v>财经系-17会计3班</v>
      </c>
    </row>
    <row r="1074" ht="27" spans="2:12">
      <c r="B1074" s="2" t="s">
        <v>6362</v>
      </c>
      <c r="C1074" s="2" t="s">
        <v>20</v>
      </c>
      <c r="D1074" s="3" t="s">
        <v>6363</v>
      </c>
      <c r="E1074" t="s">
        <v>5086</v>
      </c>
      <c r="F1074" t="s">
        <v>6345</v>
      </c>
      <c r="G1074" t="s">
        <v>3124</v>
      </c>
      <c r="H1074" t="s">
        <v>3125</v>
      </c>
      <c r="I1074">
        <v>2639</v>
      </c>
      <c r="J1074" s="1" t="s">
        <v>6364</v>
      </c>
      <c r="L1074" t="str">
        <f t="shared" si="16"/>
        <v>财经系-17会计3班</v>
      </c>
    </row>
    <row r="1075" ht="27" spans="2:12">
      <c r="B1075" s="2" t="s">
        <v>6365</v>
      </c>
      <c r="C1075" s="2" t="s">
        <v>20</v>
      </c>
      <c r="D1075" s="3" t="s">
        <v>6366</v>
      </c>
      <c r="E1075" t="s">
        <v>5086</v>
      </c>
      <c r="F1075" t="s">
        <v>6345</v>
      </c>
      <c r="G1075" t="s">
        <v>3124</v>
      </c>
      <c r="H1075" t="s">
        <v>3125</v>
      </c>
      <c r="I1075">
        <v>2638</v>
      </c>
      <c r="J1075" s="1" t="s">
        <v>6367</v>
      </c>
      <c r="L1075" t="str">
        <f t="shared" si="16"/>
        <v>财经系-17会计3班</v>
      </c>
    </row>
    <row r="1076" ht="27" spans="2:12">
      <c r="B1076" s="2" t="s">
        <v>6368</v>
      </c>
      <c r="C1076" s="2" t="s">
        <v>20</v>
      </c>
      <c r="D1076" s="3" t="s">
        <v>6369</v>
      </c>
      <c r="E1076" t="s">
        <v>5086</v>
      </c>
      <c r="F1076" t="s">
        <v>6345</v>
      </c>
      <c r="G1076" t="s">
        <v>3124</v>
      </c>
      <c r="H1076" t="s">
        <v>3125</v>
      </c>
      <c r="I1076">
        <v>2637</v>
      </c>
      <c r="J1076" s="1" t="s">
        <v>6370</v>
      </c>
      <c r="L1076" t="str">
        <f t="shared" si="16"/>
        <v>财经系-17会计3班</v>
      </c>
    </row>
    <row r="1077" ht="27" spans="2:12">
      <c r="B1077" s="2" t="s">
        <v>6371</v>
      </c>
      <c r="C1077" s="2" t="s">
        <v>20</v>
      </c>
      <c r="D1077" s="3" t="s">
        <v>6372</v>
      </c>
      <c r="E1077" t="s">
        <v>5086</v>
      </c>
      <c r="F1077" t="s">
        <v>6345</v>
      </c>
      <c r="G1077" t="s">
        <v>3124</v>
      </c>
      <c r="H1077" t="s">
        <v>3125</v>
      </c>
      <c r="I1077">
        <v>2636</v>
      </c>
      <c r="J1077" s="1" t="s">
        <v>6373</v>
      </c>
      <c r="L1077" t="str">
        <f t="shared" si="16"/>
        <v>财经系-17会计3班</v>
      </c>
    </row>
    <row r="1078" ht="27" spans="2:12">
      <c r="B1078" s="2" t="s">
        <v>6374</v>
      </c>
      <c r="C1078" s="2" t="s">
        <v>20</v>
      </c>
      <c r="D1078" s="3" t="s">
        <v>6375</v>
      </c>
      <c r="E1078" t="s">
        <v>5086</v>
      </c>
      <c r="F1078" t="s">
        <v>6345</v>
      </c>
      <c r="G1078" t="s">
        <v>3124</v>
      </c>
      <c r="H1078" t="s">
        <v>3125</v>
      </c>
      <c r="I1078">
        <v>2635</v>
      </c>
      <c r="J1078" s="1" t="s">
        <v>6376</v>
      </c>
      <c r="L1078" t="str">
        <f t="shared" si="16"/>
        <v>财经系-17会计3班</v>
      </c>
    </row>
    <row r="1079" ht="27" spans="2:12">
      <c r="B1079" s="2" t="s">
        <v>6377</v>
      </c>
      <c r="C1079" s="2" t="s">
        <v>20</v>
      </c>
      <c r="D1079" s="3" t="s">
        <v>6378</v>
      </c>
      <c r="E1079" t="s">
        <v>5086</v>
      </c>
      <c r="F1079" t="s">
        <v>6345</v>
      </c>
      <c r="G1079" t="s">
        <v>3124</v>
      </c>
      <c r="H1079" t="s">
        <v>3125</v>
      </c>
      <c r="I1079">
        <v>2634</v>
      </c>
      <c r="J1079" s="1" t="s">
        <v>6379</v>
      </c>
      <c r="L1079" t="str">
        <f t="shared" si="16"/>
        <v>财经系-17会计3班</v>
      </c>
    </row>
    <row r="1080" ht="27" spans="2:12">
      <c r="B1080" s="2" t="s">
        <v>6380</v>
      </c>
      <c r="C1080" s="2" t="s">
        <v>20</v>
      </c>
      <c r="D1080" s="3" t="s">
        <v>6381</v>
      </c>
      <c r="E1080" t="s">
        <v>5086</v>
      </c>
      <c r="F1080" t="s">
        <v>6345</v>
      </c>
      <c r="G1080" t="s">
        <v>3124</v>
      </c>
      <c r="H1080" t="s">
        <v>3125</v>
      </c>
      <c r="I1080">
        <v>2633</v>
      </c>
      <c r="J1080" s="1" t="s">
        <v>6382</v>
      </c>
      <c r="L1080" t="str">
        <f t="shared" si="16"/>
        <v>财经系-17会计3班</v>
      </c>
    </row>
    <row r="1081" ht="27" spans="2:12">
      <c r="B1081" s="2" t="s">
        <v>6383</v>
      </c>
      <c r="C1081" s="2" t="s">
        <v>20</v>
      </c>
      <c r="D1081" s="3" t="s">
        <v>6384</v>
      </c>
      <c r="E1081" t="s">
        <v>5086</v>
      </c>
      <c r="F1081" t="s">
        <v>6345</v>
      </c>
      <c r="G1081" t="s">
        <v>3124</v>
      </c>
      <c r="H1081" t="s">
        <v>3125</v>
      </c>
      <c r="I1081">
        <v>2632</v>
      </c>
      <c r="J1081" s="1" t="s">
        <v>6385</v>
      </c>
      <c r="L1081" t="str">
        <f t="shared" si="16"/>
        <v>财经系-17会计3班</v>
      </c>
    </row>
    <row r="1082" ht="27" spans="2:12">
      <c r="B1082" s="2" t="s">
        <v>6386</v>
      </c>
      <c r="C1082" s="2" t="s">
        <v>20</v>
      </c>
      <c r="D1082" s="3" t="s">
        <v>6387</v>
      </c>
      <c r="E1082" t="s">
        <v>5086</v>
      </c>
      <c r="F1082" t="s">
        <v>6345</v>
      </c>
      <c r="G1082" t="s">
        <v>3124</v>
      </c>
      <c r="H1082" t="s">
        <v>3125</v>
      </c>
      <c r="I1082">
        <v>2631</v>
      </c>
      <c r="J1082" s="1" t="s">
        <v>6388</v>
      </c>
      <c r="L1082" t="str">
        <f t="shared" si="16"/>
        <v>财经系-17会计3班</v>
      </c>
    </row>
    <row r="1083" ht="27" spans="2:12">
      <c r="B1083" s="2" t="s">
        <v>6389</v>
      </c>
      <c r="C1083" s="2" t="s">
        <v>20</v>
      </c>
      <c r="D1083" s="3" t="s">
        <v>6390</v>
      </c>
      <c r="E1083" t="s">
        <v>5086</v>
      </c>
      <c r="F1083" t="s">
        <v>6345</v>
      </c>
      <c r="G1083" t="s">
        <v>3124</v>
      </c>
      <c r="H1083" t="s">
        <v>3125</v>
      </c>
      <c r="I1083">
        <v>2630</v>
      </c>
      <c r="J1083" s="1" t="s">
        <v>6391</v>
      </c>
      <c r="L1083" t="str">
        <f t="shared" si="16"/>
        <v>财经系-17会计3班</v>
      </c>
    </row>
    <row r="1084" ht="27" spans="2:12">
      <c r="B1084" s="2" t="s">
        <v>6392</v>
      </c>
      <c r="C1084" s="2" t="s">
        <v>20</v>
      </c>
      <c r="D1084" s="3" t="s">
        <v>6393</v>
      </c>
      <c r="E1084" t="s">
        <v>5086</v>
      </c>
      <c r="F1084" t="s">
        <v>6345</v>
      </c>
      <c r="G1084" t="s">
        <v>3124</v>
      </c>
      <c r="H1084" t="s">
        <v>3125</v>
      </c>
      <c r="I1084">
        <v>2629</v>
      </c>
      <c r="J1084" s="1" t="s">
        <v>6394</v>
      </c>
      <c r="L1084" t="str">
        <f t="shared" si="16"/>
        <v>财经系-17会计3班</v>
      </c>
    </row>
    <row r="1085" ht="27" spans="2:12">
      <c r="B1085" s="2" t="s">
        <v>6395</v>
      </c>
      <c r="C1085" s="2" t="s">
        <v>20</v>
      </c>
      <c r="D1085" s="3" t="s">
        <v>6396</v>
      </c>
      <c r="E1085" t="s">
        <v>5086</v>
      </c>
      <c r="F1085" t="s">
        <v>6345</v>
      </c>
      <c r="G1085" t="s">
        <v>3124</v>
      </c>
      <c r="H1085" t="s">
        <v>3125</v>
      </c>
      <c r="I1085">
        <v>2628</v>
      </c>
      <c r="J1085" s="1" t="s">
        <v>6397</v>
      </c>
      <c r="L1085" t="str">
        <f t="shared" si="16"/>
        <v>财经系-17会计3班</v>
      </c>
    </row>
    <row r="1086" ht="27" spans="2:12">
      <c r="B1086" s="2" t="s">
        <v>6398</v>
      </c>
      <c r="C1086" s="2" t="s">
        <v>20</v>
      </c>
      <c r="D1086" s="3" t="s">
        <v>6399</v>
      </c>
      <c r="E1086" t="s">
        <v>5086</v>
      </c>
      <c r="F1086" t="s">
        <v>6345</v>
      </c>
      <c r="G1086" t="s">
        <v>3124</v>
      </c>
      <c r="H1086" t="s">
        <v>3125</v>
      </c>
      <c r="I1086">
        <v>2627</v>
      </c>
      <c r="J1086" s="1" t="s">
        <v>6400</v>
      </c>
      <c r="L1086" t="str">
        <f t="shared" si="16"/>
        <v>财经系-17会计3班</v>
      </c>
    </row>
    <row r="1087" ht="27" spans="2:12">
      <c r="B1087" s="2" t="s">
        <v>6401</v>
      </c>
      <c r="C1087" s="2" t="s">
        <v>20</v>
      </c>
      <c r="D1087" s="3" t="s">
        <v>6402</v>
      </c>
      <c r="E1087" t="s">
        <v>5086</v>
      </c>
      <c r="F1087" t="s">
        <v>6345</v>
      </c>
      <c r="G1087" t="s">
        <v>3124</v>
      </c>
      <c r="H1087" t="s">
        <v>3125</v>
      </c>
      <c r="I1087">
        <v>2626</v>
      </c>
      <c r="J1087" s="1" t="s">
        <v>6403</v>
      </c>
      <c r="L1087" t="str">
        <f t="shared" si="16"/>
        <v>财经系-17会计3班</v>
      </c>
    </row>
    <row r="1088" ht="27" spans="2:12">
      <c r="B1088" s="2" t="s">
        <v>6404</v>
      </c>
      <c r="C1088" s="2" t="s">
        <v>20</v>
      </c>
      <c r="D1088" s="3" t="s">
        <v>6405</v>
      </c>
      <c r="E1088" t="s">
        <v>5086</v>
      </c>
      <c r="F1088" t="s">
        <v>6345</v>
      </c>
      <c r="G1088" t="s">
        <v>3124</v>
      </c>
      <c r="H1088" t="s">
        <v>3125</v>
      </c>
      <c r="I1088">
        <v>2625</v>
      </c>
      <c r="J1088" s="1" t="s">
        <v>6406</v>
      </c>
      <c r="L1088" t="str">
        <f t="shared" si="16"/>
        <v>财经系-17会计3班</v>
      </c>
    </row>
    <row r="1089" ht="27" spans="2:12">
      <c r="B1089" s="2" t="s">
        <v>6407</v>
      </c>
      <c r="C1089" s="2" t="s">
        <v>20</v>
      </c>
      <c r="D1089" s="3" t="s">
        <v>6408</v>
      </c>
      <c r="E1089" t="s">
        <v>5086</v>
      </c>
      <c r="F1089" t="s">
        <v>6345</v>
      </c>
      <c r="G1089" t="s">
        <v>3124</v>
      </c>
      <c r="H1089" t="s">
        <v>3125</v>
      </c>
      <c r="I1089">
        <v>2624</v>
      </c>
      <c r="J1089" s="1" t="s">
        <v>6409</v>
      </c>
      <c r="L1089" t="str">
        <f t="shared" si="16"/>
        <v>财经系-17会计3班</v>
      </c>
    </row>
    <row r="1090" ht="27" spans="2:12">
      <c r="B1090" s="2" t="s">
        <v>6410</v>
      </c>
      <c r="C1090" s="2" t="s">
        <v>20</v>
      </c>
      <c r="D1090" s="3" t="s">
        <v>6411</v>
      </c>
      <c r="E1090" t="s">
        <v>5086</v>
      </c>
      <c r="F1090" t="s">
        <v>6345</v>
      </c>
      <c r="G1090" t="s">
        <v>3124</v>
      </c>
      <c r="H1090" t="s">
        <v>3125</v>
      </c>
      <c r="I1090">
        <v>2623</v>
      </c>
      <c r="J1090" s="1" t="s">
        <v>6412</v>
      </c>
      <c r="L1090" t="str">
        <f t="shared" si="16"/>
        <v>财经系-17会计3班</v>
      </c>
    </row>
    <row r="1091" ht="27" spans="2:12">
      <c r="B1091" s="2" t="s">
        <v>6413</v>
      </c>
      <c r="C1091" s="2" t="s">
        <v>20</v>
      </c>
      <c r="D1091" s="3" t="s">
        <v>6414</v>
      </c>
      <c r="E1091" t="s">
        <v>5086</v>
      </c>
      <c r="F1091" t="s">
        <v>6345</v>
      </c>
      <c r="G1091" t="s">
        <v>3124</v>
      </c>
      <c r="H1091" t="s">
        <v>3125</v>
      </c>
      <c r="I1091">
        <v>2622</v>
      </c>
      <c r="J1091" s="1" t="s">
        <v>6415</v>
      </c>
      <c r="L1091" t="str">
        <f t="shared" ref="L1091:L1154" si="17">E1091&amp;"-"&amp;F1091</f>
        <v>财经系-17会计3班</v>
      </c>
    </row>
    <row r="1092" ht="27" spans="2:12">
      <c r="B1092" s="2" t="s">
        <v>6416</v>
      </c>
      <c r="C1092" s="2" t="s">
        <v>20</v>
      </c>
      <c r="D1092" s="3" t="s">
        <v>6417</v>
      </c>
      <c r="E1092" t="s">
        <v>5086</v>
      </c>
      <c r="F1092" t="s">
        <v>6345</v>
      </c>
      <c r="G1092" t="s">
        <v>3124</v>
      </c>
      <c r="H1092" t="s">
        <v>3125</v>
      </c>
      <c r="I1092">
        <v>2621</v>
      </c>
      <c r="J1092" s="1" t="s">
        <v>6418</v>
      </c>
      <c r="L1092" t="str">
        <f t="shared" si="17"/>
        <v>财经系-17会计3班</v>
      </c>
    </row>
    <row r="1093" ht="27" spans="2:12">
      <c r="B1093" s="2" t="s">
        <v>6419</v>
      </c>
      <c r="C1093" s="2" t="s">
        <v>20</v>
      </c>
      <c r="D1093" s="3" t="s">
        <v>6420</v>
      </c>
      <c r="E1093" t="s">
        <v>5086</v>
      </c>
      <c r="F1093" t="s">
        <v>6345</v>
      </c>
      <c r="G1093" t="s">
        <v>3124</v>
      </c>
      <c r="H1093" t="s">
        <v>3125</v>
      </c>
      <c r="I1093">
        <v>2620</v>
      </c>
      <c r="J1093" s="1" t="s">
        <v>6421</v>
      </c>
      <c r="L1093" t="str">
        <f t="shared" si="17"/>
        <v>财经系-17会计3班</v>
      </c>
    </row>
    <row r="1094" ht="27" spans="2:12">
      <c r="B1094" s="2" t="s">
        <v>6422</v>
      </c>
      <c r="C1094" s="2" t="s">
        <v>20</v>
      </c>
      <c r="D1094" s="3" t="s">
        <v>6423</v>
      </c>
      <c r="E1094" t="s">
        <v>5086</v>
      </c>
      <c r="F1094" t="s">
        <v>6345</v>
      </c>
      <c r="G1094" t="s">
        <v>3124</v>
      </c>
      <c r="H1094" t="s">
        <v>3125</v>
      </c>
      <c r="I1094">
        <v>2619</v>
      </c>
      <c r="J1094" s="1" t="s">
        <v>6424</v>
      </c>
      <c r="L1094" t="str">
        <f t="shared" si="17"/>
        <v>财经系-17会计3班</v>
      </c>
    </row>
    <row r="1095" ht="27" spans="2:12">
      <c r="B1095" s="2" t="s">
        <v>6425</v>
      </c>
      <c r="C1095" s="2" t="s">
        <v>20</v>
      </c>
      <c r="D1095" s="3" t="s">
        <v>6426</v>
      </c>
      <c r="E1095" t="s">
        <v>5086</v>
      </c>
      <c r="F1095" t="s">
        <v>6345</v>
      </c>
      <c r="G1095" t="s">
        <v>3124</v>
      </c>
      <c r="H1095" t="s">
        <v>3125</v>
      </c>
      <c r="I1095">
        <v>2618</v>
      </c>
      <c r="J1095" s="1" t="s">
        <v>6427</v>
      </c>
      <c r="L1095" t="str">
        <f t="shared" si="17"/>
        <v>财经系-17会计3班</v>
      </c>
    </row>
    <row r="1096" ht="27" spans="2:12">
      <c r="B1096" s="2" t="s">
        <v>6428</v>
      </c>
      <c r="C1096" s="2" t="s">
        <v>20</v>
      </c>
      <c r="D1096" s="3" t="s">
        <v>6429</v>
      </c>
      <c r="E1096" t="s">
        <v>5086</v>
      </c>
      <c r="F1096" t="s">
        <v>6345</v>
      </c>
      <c r="G1096" t="s">
        <v>3124</v>
      </c>
      <c r="H1096" t="s">
        <v>3125</v>
      </c>
      <c r="I1096">
        <v>2617</v>
      </c>
      <c r="J1096" s="1" t="s">
        <v>6430</v>
      </c>
      <c r="L1096" t="str">
        <f t="shared" si="17"/>
        <v>财经系-17会计3班</v>
      </c>
    </row>
    <row r="1097" ht="27" spans="2:12">
      <c r="B1097" s="2" t="s">
        <v>6431</v>
      </c>
      <c r="C1097" s="2" t="s">
        <v>20</v>
      </c>
      <c r="D1097" s="3" t="s">
        <v>6432</v>
      </c>
      <c r="E1097" t="s">
        <v>5086</v>
      </c>
      <c r="F1097" t="s">
        <v>6345</v>
      </c>
      <c r="G1097" t="s">
        <v>3124</v>
      </c>
      <c r="H1097" t="s">
        <v>3125</v>
      </c>
      <c r="I1097">
        <v>2616</v>
      </c>
      <c r="J1097" s="1" t="s">
        <v>6433</v>
      </c>
      <c r="L1097" t="str">
        <f t="shared" si="17"/>
        <v>财经系-17会计3班</v>
      </c>
    </row>
    <row r="1098" ht="27" spans="2:12">
      <c r="B1098" s="2" t="s">
        <v>6434</v>
      </c>
      <c r="C1098" s="2" t="s">
        <v>20</v>
      </c>
      <c r="D1098" s="3" t="s">
        <v>6435</v>
      </c>
      <c r="E1098" t="s">
        <v>5086</v>
      </c>
      <c r="F1098" t="s">
        <v>6345</v>
      </c>
      <c r="G1098" t="s">
        <v>3124</v>
      </c>
      <c r="H1098" t="s">
        <v>3125</v>
      </c>
      <c r="I1098">
        <v>2615</v>
      </c>
      <c r="J1098" s="1" t="s">
        <v>6436</v>
      </c>
      <c r="L1098" t="str">
        <f t="shared" si="17"/>
        <v>财经系-17会计3班</v>
      </c>
    </row>
    <row r="1099" ht="27" spans="2:12">
      <c r="B1099" s="2" t="s">
        <v>6437</v>
      </c>
      <c r="C1099" s="2" t="s">
        <v>20</v>
      </c>
      <c r="D1099" s="3" t="s">
        <v>6438</v>
      </c>
      <c r="E1099" t="s">
        <v>5086</v>
      </c>
      <c r="F1099" t="s">
        <v>6345</v>
      </c>
      <c r="G1099" t="s">
        <v>3124</v>
      </c>
      <c r="H1099" t="s">
        <v>3125</v>
      </c>
      <c r="I1099">
        <v>2614</v>
      </c>
      <c r="J1099" s="1" t="s">
        <v>6439</v>
      </c>
      <c r="L1099" t="str">
        <f t="shared" si="17"/>
        <v>财经系-17会计3班</v>
      </c>
    </row>
    <row r="1100" ht="27" spans="2:12">
      <c r="B1100" s="2" t="s">
        <v>6440</v>
      </c>
      <c r="C1100" s="2" t="s">
        <v>20</v>
      </c>
      <c r="D1100" s="3" t="s">
        <v>6441</v>
      </c>
      <c r="E1100" t="s">
        <v>5086</v>
      </c>
      <c r="F1100" t="s">
        <v>6345</v>
      </c>
      <c r="G1100" t="s">
        <v>3124</v>
      </c>
      <c r="H1100" t="s">
        <v>3125</v>
      </c>
      <c r="I1100">
        <v>2613</v>
      </c>
      <c r="J1100" s="1" t="s">
        <v>6442</v>
      </c>
      <c r="L1100" t="str">
        <f t="shared" si="17"/>
        <v>财经系-17会计3班</v>
      </c>
    </row>
    <row r="1101" ht="27" spans="2:12">
      <c r="B1101" s="2" t="s">
        <v>6443</v>
      </c>
      <c r="C1101" s="2" t="s">
        <v>20</v>
      </c>
      <c r="D1101" s="3" t="s">
        <v>6444</v>
      </c>
      <c r="E1101" t="s">
        <v>5086</v>
      </c>
      <c r="F1101" t="s">
        <v>6345</v>
      </c>
      <c r="G1101" t="s">
        <v>3124</v>
      </c>
      <c r="H1101" t="s">
        <v>3125</v>
      </c>
      <c r="I1101">
        <v>2612</v>
      </c>
      <c r="J1101" s="1" t="s">
        <v>6445</v>
      </c>
      <c r="L1101" t="str">
        <f t="shared" si="17"/>
        <v>财经系-17会计3班</v>
      </c>
    </row>
    <row r="1102" ht="27" spans="2:12">
      <c r="B1102" s="2" t="s">
        <v>6446</v>
      </c>
      <c r="C1102" s="2" t="s">
        <v>20</v>
      </c>
      <c r="D1102" s="3" t="s">
        <v>6447</v>
      </c>
      <c r="E1102" t="s">
        <v>5086</v>
      </c>
      <c r="F1102" t="s">
        <v>6345</v>
      </c>
      <c r="G1102" t="s">
        <v>3124</v>
      </c>
      <c r="H1102" t="s">
        <v>3125</v>
      </c>
      <c r="I1102">
        <v>2611</v>
      </c>
      <c r="J1102" s="1" t="s">
        <v>6448</v>
      </c>
      <c r="L1102" t="str">
        <f t="shared" si="17"/>
        <v>财经系-17会计3班</v>
      </c>
    </row>
    <row r="1103" ht="27" spans="2:12">
      <c r="B1103" s="2" t="s">
        <v>6449</v>
      </c>
      <c r="C1103" s="2" t="s">
        <v>20</v>
      </c>
      <c r="D1103" s="3" t="s">
        <v>6450</v>
      </c>
      <c r="E1103" t="s">
        <v>5086</v>
      </c>
      <c r="F1103" t="s">
        <v>6345</v>
      </c>
      <c r="G1103" t="s">
        <v>3124</v>
      </c>
      <c r="H1103" t="s">
        <v>3125</v>
      </c>
      <c r="I1103">
        <v>2610</v>
      </c>
      <c r="J1103" s="1" t="s">
        <v>6451</v>
      </c>
      <c r="L1103" t="str">
        <f t="shared" si="17"/>
        <v>财经系-17会计3班</v>
      </c>
    </row>
    <row r="1104" ht="27" spans="2:12">
      <c r="B1104" s="2" t="s">
        <v>6452</v>
      </c>
      <c r="C1104" s="2" t="s">
        <v>20</v>
      </c>
      <c r="D1104" s="3" t="s">
        <v>6453</v>
      </c>
      <c r="E1104" t="s">
        <v>5086</v>
      </c>
      <c r="F1104" t="s">
        <v>6345</v>
      </c>
      <c r="G1104" t="s">
        <v>3124</v>
      </c>
      <c r="H1104" t="s">
        <v>3125</v>
      </c>
      <c r="I1104">
        <v>2609</v>
      </c>
      <c r="J1104" s="1" t="s">
        <v>6454</v>
      </c>
      <c r="L1104" t="str">
        <f t="shared" si="17"/>
        <v>财经系-17会计3班</v>
      </c>
    </row>
    <row r="1105" ht="27" spans="2:12">
      <c r="B1105" s="2" t="s">
        <v>6455</v>
      </c>
      <c r="C1105" s="2" t="s">
        <v>20</v>
      </c>
      <c r="D1105" s="3" t="s">
        <v>6456</v>
      </c>
      <c r="E1105" t="s">
        <v>5086</v>
      </c>
      <c r="F1105" t="s">
        <v>6345</v>
      </c>
      <c r="G1105" t="s">
        <v>3124</v>
      </c>
      <c r="H1105" t="s">
        <v>3125</v>
      </c>
      <c r="I1105">
        <v>2608</v>
      </c>
      <c r="J1105" s="1" t="s">
        <v>6457</v>
      </c>
      <c r="L1105" t="str">
        <f t="shared" si="17"/>
        <v>财经系-17会计3班</v>
      </c>
    </row>
    <row r="1106" ht="27" spans="2:12">
      <c r="B1106" s="2" t="s">
        <v>6458</v>
      </c>
      <c r="C1106" s="2" t="s">
        <v>20</v>
      </c>
      <c r="D1106" s="3" t="s">
        <v>6459</v>
      </c>
      <c r="E1106" t="s">
        <v>5086</v>
      </c>
      <c r="F1106" t="s">
        <v>6345</v>
      </c>
      <c r="G1106" t="s">
        <v>3124</v>
      </c>
      <c r="H1106" t="s">
        <v>3125</v>
      </c>
      <c r="I1106">
        <v>2607</v>
      </c>
      <c r="J1106" s="1" t="s">
        <v>6460</v>
      </c>
      <c r="L1106" t="str">
        <f t="shared" si="17"/>
        <v>财经系-17会计3班</v>
      </c>
    </row>
    <row r="1107" ht="27" spans="2:12">
      <c r="B1107" s="2" t="s">
        <v>6461</v>
      </c>
      <c r="C1107" s="2" t="s">
        <v>20</v>
      </c>
      <c r="D1107" s="3" t="s">
        <v>6462</v>
      </c>
      <c r="E1107" t="s">
        <v>5086</v>
      </c>
      <c r="F1107" t="s">
        <v>6345</v>
      </c>
      <c r="G1107" t="s">
        <v>3124</v>
      </c>
      <c r="H1107" t="s">
        <v>3125</v>
      </c>
      <c r="I1107">
        <v>2606</v>
      </c>
      <c r="J1107" s="1" t="s">
        <v>6463</v>
      </c>
      <c r="L1107" t="str">
        <f t="shared" si="17"/>
        <v>财经系-17会计3班</v>
      </c>
    </row>
    <row r="1108" ht="27" spans="2:12">
      <c r="B1108" s="2" t="s">
        <v>6464</v>
      </c>
      <c r="C1108" s="2" t="s">
        <v>20</v>
      </c>
      <c r="D1108" s="3" t="s">
        <v>6465</v>
      </c>
      <c r="E1108" t="s">
        <v>5086</v>
      </c>
      <c r="F1108" t="s">
        <v>6345</v>
      </c>
      <c r="G1108" t="s">
        <v>3124</v>
      </c>
      <c r="H1108" t="s">
        <v>3125</v>
      </c>
      <c r="I1108">
        <v>2605</v>
      </c>
      <c r="J1108" s="1" t="s">
        <v>6466</v>
      </c>
      <c r="L1108" t="str">
        <f t="shared" si="17"/>
        <v>财经系-17会计3班</v>
      </c>
    </row>
    <row r="1109" ht="27" spans="2:12">
      <c r="B1109" s="2" t="s">
        <v>6467</v>
      </c>
      <c r="C1109" s="2" t="s">
        <v>20</v>
      </c>
      <c r="D1109" s="3" t="s">
        <v>6468</v>
      </c>
      <c r="E1109" t="s">
        <v>5086</v>
      </c>
      <c r="F1109" t="s">
        <v>6345</v>
      </c>
      <c r="G1109" t="s">
        <v>3124</v>
      </c>
      <c r="H1109" t="s">
        <v>3125</v>
      </c>
      <c r="I1109">
        <v>2604</v>
      </c>
      <c r="J1109" s="1" t="s">
        <v>6469</v>
      </c>
      <c r="L1109" t="str">
        <f t="shared" si="17"/>
        <v>财经系-17会计3班</v>
      </c>
    </row>
    <row r="1110" ht="27" spans="2:12">
      <c r="B1110" s="2" t="s">
        <v>6470</v>
      </c>
      <c r="C1110" s="2" t="s">
        <v>20</v>
      </c>
      <c r="D1110" s="3" t="s">
        <v>6471</v>
      </c>
      <c r="E1110" t="s">
        <v>5086</v>
      </c>
      <c r="F1110" t="s">
        <v>6345</v>
      </c>
      <c r="G1110" t="s">
        <v>3124</v>
      </c>
      <c r="H1110" t="s">
        <v>3125</v>
      </c>
      <c r="I1110">
        <v>2603</v>
      </c>
      <c r="J1110" s="1" t="s">
        <v>6472</v>
      </c>
      <c r="L1110" t="str">
        <f t="shared" si="17"/>
        <v>财经系-17会计3班</v>
      </c>
    </row>
    <row r="1111" ht="27" spans="2:12">
      <c r="B1111" s="2" t="s">
        <v>6473</v>
      </c>
      <c r="C1111" s="2" t="s">
        <v>20</v>
      </c>
      <c r="D1111" s="3" t="s">
        <v>6474</v>
      </c>
      <c r="E1111" t="s">
        <v>5086</v>
      </c>
      <c r="F1111" t="s">
        <v>6345</v>
      </c>
      <c r="G1111" t="s">
        <v>3124</v>
      </c>
      <c r="H1111" t="s">
        <v>3125</v>
      </c>
      <c r="I1111">
        <v>2602</v>
      </c>
      <c r="J1111" s="1" t="s">
        <v>6475</v>
      </c>
      <c r="L1111" t="str">
        <f t="shared" si="17"/>
        <v>财经系-17会计3班</v>
      </c>
    </row>
    <row r="1112" ht="27" spans="2:12">
      <c r="B1112" s="2" t="s">
        <v>6476</v>
      </c>
      <c r="C1112" s="2" t="s">
        <v>20</v>
      </c>
      <c r="D1112" s="3" t="s">
        <v>6477</v>
      </c>
      <c r="E1112" t="s">
        <v>5086</v>
      </c>
      <c r="F1112" t="s">
        <v>6345</v>
      </c>
      <c r="G1112" t="s">
        <v>3124</v>
      </c>
      <c r="H1112" t="s">
        <v>3125</v>
      </c>
      <c r="I1112">
        <v>2601</v>
      </c>
      <c r="J1112" s="1" t="s">
        <v>6478</v>
      </c>
      <c r="L1112" t="str">
        <f t="shared" si="17"/>
        <v>财经系-17会计3班</v>
      </c>
    </row>
    <row r="1113" ht="27" spans="2:12">
      <c r="B1113" s="2" t="s">
        <v>6479</v>
      </c>
      <c r="C1113" s="2" t="s">
        <v>20</v>
      </c>
      <c r="D1113" s="3" t="s">
        <v>6480</v>
      </c>
      <c r="E1113" t="s">
        <v>5086</v>
      </c>
      <c r="F1113" t="s">
        <v>6345</v>
      </c>
      <c r="G1113" t="s">
        <v>3124</v>
      </c>
      <c r="H1113" t="s">
        <v>3125</v>
      </c>
      <c r="I1113">
        <v>2600</v>
      </c>
      <c r="J1113" s="1" t="s">
        <v>6481</v>
      </c>
      <c r="L1113" t="str">
        <f t="shared" si="17"/>
        <v>财经系-17会计3班</v>
      </c>
    </row>
    <row r="1114" ht="27" spans="2:12">
      <c r="B1114" s="2" t="s">
        <v>6482</v>
      </c>
      <c r="C1114" s="2" t="s">
        <v>20</v>
      </c>
      <c r="D1114" s="3" t="s">
        <v>6483</v>
      </c>
      <c r="E1114" t="s">
        <v>5086</v>
      </c>
      <c r="F1114" t="s">
        <v>6345</v>
      </c>
      <c r="G1114" t="s">
        <v>3124</v>
      </c>
      <c r="H1114" t="s">
        <v>3125</v>
      </c>
      <c r="I1114">
        <v>2599</v>
      </c>
      <c r="J1114" s="1" t="s">
        <v>6484</v>
      </c>
      <c r="L1114" t="str">
        <f t="shared" si="17"/>
        <v>财经系-17会计3班</v>
      </c>
    </row>
    <row r="1115" ht="27" spans="2:12">
      <c r="B1115" s="2" t="s">
        <v>6485</v>
      </c>
      <c r="C1115" s="2" t="s">
        <v>20</v>
      </c>
      <c r="D1115" s="3" t="s">
        <v>6486</v>
      </c>
      <c r="E1115" t="s">
        <v>5086</v>
      </c>
      <c r="F1115" t="s">
        <v>6487</v>
      </c>
      <c r="G1115" t="s">
        <v>3124</v>
      </c>
      <c r="H1115" t="s">
        <v>3125</v>
      </c>
      <c r="I1115">
        <v>2598</v>
      </c>
      <c r="J1115" s="1" t="s">
        <v>6488</v>
      </c>
      <c r="L1115" t="str">
        <f t="shared" si="17"/>
        <v>财经系-17会计2班</v>
      </c>
    </row>
    <row r="1116" ht="27" spans="2:12">
      <c r="B1116" s="2" t="s">
        <v>6489</v>
      </c>
      <c r="C1116" s="2" t="s">
        <v>20</v>
      </c>
      <c r="D1116" s="3" t="s">
        <v>6490</v>
      </c>
      <c r="E1116" t="s">
        <v>5086</v>
      </c>
      <c r="F1116" t="s">
        <v>6487</v>
      </c>
      <c r="G1116" t="s">
        <v>3124</v>
      </c>
      <c r="H1116" t="s">
        <v>3125</v>
      </c>
      <c r="I1116">
        <v>2597</v>
      </c>
      <c r="J1116" s="1" t="s">
        <v>6491</v>
      </c>
      <c r="L1116" t="str">
        <f t="shared" si="17"/>
        <v>财经系-17会计2班</v>
      </c>
    </row>
    <row r="1117" ht="27" spans="2:12">
      <c r="B1117" s="2" t="s">
        <v>6492</v>
      </c>
      <c r="C1117" s="2" t="s">
        <v>20</v>
      </c>
      <c r="D1117" s="3" t="s">
        <v>6493</v>
      </c>
      <c r="E1117" t="s">
        <v>5086</v>
      </c>
      <c r="F1117" t="s">
        <v>6487</v>
      </c>
      <c r="G1117" t="s">
        <v>3124</v>
      </c>
      <c r="H1117" t="s">
        <v>3125</v>
      </c>
      <c r="I1117">
        <v>2596</v>
      </c>
      <c r="J1117" s="1" t="s">
        <v>6494</v>
      </c>
      <c r="L1117" t="str">
        <f t="shared" si="17"/>
        <v>财经系-17会计2班</v>
      </c>
    </row>
    <row r="1118" ht="27" spans="2:12">
      <c r="B1118" s="2" t="s">
        <v>6495</v>
      </c>
      <c r="C1118" s="2" t="s">
        <v>20</v>
      </c>
      <c r="D1118" s="3" t="s">
        <v>6496</v>
      </c>
      <c r="E1118" t="s">
        <v>5086</v>
      </c>
      <c r="F1118" t="s">
        <v>6487</v>
      </c>
      <c r="G1118" t="s">
        <v>3124</v>
      </c>
      <c r="H1118" t="s">
        <v>3125</v>
      </c>
      <c r="I1118">
        <v>2595</v>
      </c>
      <c r="J1118" s="1" t="s">
        <v>6497</v>
      </c>
      <c r="L1118" t="str">
        <f t="shared" si="17"/>
        <v>财经系-17会计2班</v>
      </c>
    </row>
    <row r="1119" ht="27" spans="2:12">
      <c r="B1119" s="2" t="s">
        <v>6498</v>
      </c>
      <c r="C1119" s="2" t="s">
        <v>20</v>
      </c>
      <c r="D1119" s="3" t="s">
        <v>6499</v>
      </c>
      <c r="E1119" t="s">
        <v>5086</v>
      </c>
      <c r="F1119" t="s">
        <v>6487</v>
      </c>
      <c r="G1119" t="s">
        <v>3124</v>
      </c>
      <c r="H1119" t="s">
        <v>3125</v>
      </c>
      <c r="I1119">
        <v>2594</v>
      </c>
      <c r="J1119" s="1" t="s">
        <v>6500</v>
      </c>
      <c r="L1119" t="str">
        <f t="shared" si="17"/>
        <v>财经系-17会计2班</v>
      </c>
    </row>
    <row r="1120" ht="27" spans="2:12">
      <c r="B1120" s="2" t="s">
        <v>6501</v>
      </c>
      <c r="C1120" s="2" t="s">
        <v>20</v>
      </c>
      <c r="D1120" s="3" t="s">
        <v>6502</v>
      </c>
      <c r="E1120" t="s">
        <v>5086</v>
      </c>
      <c r="F1120" t="s">
        <v>6487</v>
      </c>
      <c r="G1120" t="s">
        <v>3124</v>
      </c>
      <c r="H1120" t="s">
        <v>3125</v>
      </c>
      <c r="I1120">
        <v>2593</v>
      </c>
      <c r="J1120" s="1" t="s">
        <v>6503</v>
      </c>
      <c r="L1120" t="str">
        <f t="shared" si="17"/>
        <v>财经系-17会计2班</v>
      </c>
    </row>
    <row r="1121" ht="27" spans="2:12">
      <c r="B1121" s="2" t="s">
        <v>6504</v>
      </c>
      <c r="C1121" s="2" t="s">
        <v>20</v>
      </c>
      <c r="D1121" s="3" t="s">
        <v>6505</v>
      </c>
      <c r="E1121" t="s">
        <v>5086</v>
      </c>
      <c r="F1121" t="s">
        <v>6487</v>
      </c>
      <c r="G1121" t="s">
        <v>3124</v>
      </c>
      <c r="H1121" t="s">
        <v>3125</v>
      </c>
      <c r="I1121">
        <v>2592</v>
      </c>
      <c r="J1121" s="1" t="s">
        <v>6506</v>
      </c>
      <c r="L1121" t="str">
        <f t="shared" si="17"/>
        <v>财经系-17会计2班</v>
      </c>
    </row>
    <row r="1122" ht="27" spans="2:12">
      <c r="B1122" s="2" t="s">
        <v>6507</v>
      </c>
      <c r="C1122" s="2" t="s">
        <v>20</v>
      </c>
      <c r="D1122" s="3" t="s">
        <v>6508</v>
      </c>
      <c r="E1122" t="s">
        <v>5086</v>
      </c>
      <c r="F1122" t="s">
        <v>6487</v>
      </c>
      <c r="G1122" t="s">
        <v>3124</v>
      </c>
      <c r="H1122" t="s">
        <v>3125</v>
      </c>
      <c r="I1122">
        <v>2591</v>
      </c>
      <c r="J1122" s="1" t="s">
        <v>6509</v>
      </c>
      <c r="L1122" t="str">
        <f t="shared" si="17"/>
        <v>财经系-17会计2班</v>
      </c>
    </row>
    <row r="1123" ht="27" spans="2:12">
      <c r="B1123" s="2" t="s">
        <v>6510</v>
      </c>
      <c r="C1123" s="2" t="s">
        <v>20</v>
      </c>
      <c r="D1123" s="3" t="s">
        <v>6511</v>
      </c>
      <c r="E1123" t="s">
        <v>5086</v>
      </c>
      <c r="F1123" t="s">
        <v>6487</v>
      </c>
      <c r="G1123" t="s">
        <v>3124</v>
      </c>
      <c r="H1123" t="s">
        <v>3125</v>
      </c>
      <c r="I1123">
        <v>2590</v>
      </c>
      <c r="J1123" s="1" t="s">
        <v>6512</v>
      </c>
      <c r="L1123" t="str">
        <f t="shared" si="17"/>
        <v>财经系-17会计2班</v>
      </c>
    </row>
    <row r="1124" ht="27" spans="2:12">
      <c r="B1124" s="2" t="s">
        <v>6513</v>
      </c>
      <c r="C1124" s="2" t="s">
        <v>20</v>
      </c>
      <c r="D1124" s="3" t="s">
        <v>6514</v>
      </c>
      <c r="E1124" t="s">
        <v>5086</v>
      </c>
      <c r="F1124" t="s">
        <v>6487</v>
      </c>
      <c r="G1124" t="s">
        <v>3124</v>
      </c>
      <c r="H1124" t="s">
        <v>3125</v>
      </c>
      <c r="I1124">
        <v>2589</v>
      </c>
      <c r="J1124" s="1" t="s">
        <v>6515</v>
      </c>
      <c r="L1124" t="str">
        <f t="shared" si="17"/>
        <v>财经系-17会计2班</v>
      </c>
    </row>
    <row r="1125" ht="27" spans="2:12">
      <c r="B1125" s="2" t="s">
        <v>6516</v>
      </c>
      <c r="C1125" s="2" t="s">
        <v>20</v>
      </c>
      <c r="D1125" s="3" t="s">
        <v>6517</v>
      </c>
      <c r="E1125" t="s">
        <v>5086</v>
      </c>
      <c r="F1125" t="s">
        <v>6487</v>
      </c>
      <c r="G1125" t="s">
        <v>3124</v>
      </c>
      <c r="H1125" t="s">
        <v>3125</v>
      </c>
      <c r="I1125">
        <v>2588</v>
      </c>
      <c r="J1125" s="1" t="s">
        <v>6518</v>
      </c>
      <c r="L1125" t="str">
        <f t="shared" si="17"/>
        <v>财经系-17会计2班</v>
      </c>
    </row>
    <row r="1126" ht="27" spans="2:12">
      <c r="B1126" s="2" t="s">
        <v>6519</v>
      </c>
      <c r="C1126" s="2" t="s">
        <v>20</v>
      </c>
      <c r="D1126" s="3" t="s">
        <v>6520</v>
      </c>
      <c r="E1126" t="s">
        <v>5086</v>
      </c>
      <c r="F1126" t="s">
        <v>6487</v>
      </c>
      <c r="G1126" t="s">
        <v>3124</v>
      </c>
      <c r="H1126" t="s">
        <v>3125</v>
      </c>
      <c r="I1126">
        <v>2587</v>
      </c>
      <c r="J1126" s="1" t="s">
        <v>6521</v>
      </c>
      <c r="L1126" t="str">
        <f t="shared" si="17"/>
        <v>财经系-17会计2班</v>
      </c>
    </row>
    <row r="1127" ht="27" spans="2:12">
      <c r="B1127" s="2" t="s">
        <v>6522</v>
      </c>
      <c r="C1127" s="2" t="s">
        <v>20</v>
      </c>
      <c r="D1127" s="3" t="s">
        <v>6523</v>
      </c>
      <c r="E1127" t="s">
        <v>5086</v>
      </c>
      <c r="F1127" t="s">
        <v>6487</v>
      </c>
      <c r="G1127" t="s">
        <v>3124</v>
      </c>
      <c r="H1127" t="s">
        <v>3125</v>
      </c>
      <c r="I1127">
        <v>2586</v>
      </c>
      <c r="J1127" s="1" t="s">
        <v>6524</v>
      </c>
      <c r="L1127" t="str">
        <f t="shared" si="17"/>
        <v>财经系-17会计2班</v>
      </c>
    </row>
    <row r="1128" ht="27" spans="2:12">
      <c r="B1128" s="2" t="s">
        <v>6525</v>
      </c>
      <c r="C1128" s="2" t="s">
        <v>20</v>
      </c>
      <c r="D1128" s="3" t="s">
        <v>6526</v>
      </c>
      <c r="E1128" t="s">
        <v>5086</v>
      </c>
      <c r="F1128" t="s">
        <v>6487</v>
      </c>
      <c r="G1128" t="s">
        <v>3124</v>
      </c>
      <c r="H1128" t="s">
        <v>3125</v>
      </c>
      <c r="I1128">
        <v>2585</v>
      </c>
      <c r="J1128" s="1" t="s">
        <v>6527</v>
      </c>
      <c r="L1128" t="str">
        <f t="shared" si="17"/>
        <v>财经系-17会计2班</v>
      </c>
    </row>
    <row r="1129" ht="27" spans="2:12">
      <c r="B1129" s="2" t="s">
        <v>6528</v>
      </c>
      <c r="C1129" s="2" t="s">
        <v>20</v>
      </c>
      <c r="D1129" s="3" t="s">
        <v>6529</v>
      </c>
      <c r="E1129" t="s">
        <v>5086</v>
      </c>
      <c r="F1129" t="s">
        <v>6487</v>
      </c>
      <c r="G1129" t="s">
        <v>3124</v>
      </c>
      <c r="H1129" t="s">
        <v>3125</v>
      </c>
      <c r="I1129">
        <v>2584</v>
      </c>
      <c r="J1129" s="1" t="s">
        <v>6530</v>
      </c>
      <c r="L1129" t="str">
        <f t="shared" si="17"/>
        <v>财经系-17会计2班</v>
      </c>
    </row>
    <row r="1130" ht="27" spans="2:12">
      <c r="B1130" s="2" t="s">
        <v>6531</v>
      </c>
      <c r="C1130" s="2" t="s">
        <v>20</v>
      </c>
      <c r="D1130" s="3" t="s">
        <v>6532</v>
      </c>
      <c r="E1130" t="s">
        <v>5086</v>
      </c>
      <c r="F1130" t="s">
        <v>6487</v>
      </c>
      <c r="G1130" t="s">
        <v>3124</v>
      </c>
      <c r="H1130" t="s">
        <v>3125</v>
      </c>
      <c r="I1130">
        <v>2583</v>
      </c>
      <c r="J1130" s="1" t="s">
        <v>6533</v>
      </c>
      <c r="L1130" t="str">
        <f t="shared" si="17"/>
        <v>财经系-17会计2班</v>
      </c>
    </row>
    <row r="1131" ht="27" spans="2:12">
      <c r="B1131" s="2" t="s">
        <v>6534</v>
      </c>
      <c r="C1131" s="2" t="s">
        <v>20</v>
      </c>
      <c r="D1131" s="3" t="s">
        <v>6535</v>
      </c>
      <c r="E1131" t="s">
        <v>5086</v>
      </c>
      <c r="F1131" t="s">
        <v>6487</v>
      </c>
      <c r="G1131" t="s">
        <v>3124</v>
      </c>
      <c r="H1131" t="s">
        <v>3125</v>
      </c>
      <c r="I1131">
        <v>2582</v>
      </c>
      <c r="J1131" s="1" t="s">
        <v>6536</v>
      </c>
      <c r="L1131" t="str">
        <f t="shared" si="17"/>
        <v>财经系-17会计2班</v>
      </c>
    </row>
    <row r="1132" ht="27" spans="2:12">
      <c r="B1132" s="2" t="s">
        <v>6537</v>
      </c>
      <c r="C1132" s="2" t="s">
        <v>20</v>
      </c>
      <c r="D1132" s="3" t="s">
        <v>6538</v>
      </c>
      <c r="E1132" t="s">
        <v>5086</v>
      </c>
      <c r="F1132" t="s">
        <v>6487</v>
      </c>
      <c r="G1132" t="s">
        <v>3124</v>
      </c>
      <c r="H1132" t="s">
        <v>3125</v>
      </c>
      <c r="I1132">
        <v>2581</v>
      </c>
      <c r="J1132" s="1" t="s">
        <v>6539</v>
      </c>
      <c r="L1132" t="str">
        <f t="shared" si="17"/>
        <v>财经系-17会计2班</v>
      </c>
    </row>
    <row r="1133" ht="27" spans="2:12">
      <c r="B1133" s="2" t="s">
        <v>6540</v>
      </c>
      <c r="C1133" s="2" t="s">
        <v>20</v>
      </c>
      <c r="D1133" s="3" t="s">
        <v>6541</v>
      </c>
      <c r="E1133" t="s">
        <v>5086</v>
      </c>
      <c r="F1133" t="s">
        <v>6487</v>
      </c>
      <c r="G1133" t="s">
        <v>3124</v>
      </c>
      <c r="H1133" t="s">
        <v>3125</v>
      </c>
      <c r="I1133">
        <v>2580</v>
      </c>
      <c r="J1133" s="1" t="s">
        <v>6542</v>
      </c>
      <c r="L1133" t="str">
        <f t="shared" si="17"/>
        <v>财经系-17会计2班</v>
      </c>
    </row>
    <row r="1134" ht="27" spans="2:12">
      <c r="B1134" s="2" t="s">
        <v>6543</v>
      </c>
      <c r="C1134" s="2" t="s">
        <v>20</v>
      </c>
      <c r="D1134" s="3" t="s">
        <v>638</v>
      </c>
      <c r="E1134" t="s">
        <v>5086</v>
      </c>
      <c r="F1134" t="s">
        <v>6487</v>
      </c>
      <c r="G1134" t="s">
        <v>3124</v>
      </c>
      <c r="H1134" t="s">
        <v>3125</v>
      </c>
      <c r="I1134">
        <v>2579</v>
      </c>
      <c r="J1134" s="1" t="s">
        <v>6544</v>
      </c>
      <c r="L1134" t="str">
        <f t="shared" si="17"/>
        <v>财经系-17会计2班</v>
      </c>
    </row>
    <row r="1135" ht="27" spans="2:12">
      <c r="B1135" s="2" t="s">
        <v>6545</v>
      </c>
      <c r="C1135" s="2" t="s">
        <v>20</v>
      </c>
      <c r="D1135" s="3" t="s">
        <v>6546</v>
      </c>
      <c r="E1135" t="s">
        <v>5086</v>
      </c>
      <c r="F1135" t="s">
        <v>6487</v>
      </c>
      <c r="G1135" t="s">
        <v>3124</v>
      </c>
      <c r="H1135" t="s">
        <v>3125</v>
      </c>
      <c r="I1135">
        <v>2578</v>
      </c>
      <c r="J1135" s="1" t="s">
        <v>6547</v>
      </c>
      <c r="L1135" t="str">
        <f t="shared" si="17"/>
        <v>财经系-17会计2班</v>
      </c>
    </row>
    <row r="1136" ht="27" spans="2:12">
      <c r="B1136" s="2" t="s">
        <v>6548</v>
      </c>
      <c r="C1136" s="2" t="s">
        <v>20</v>
      </c>
      <c r="D1136" s="3" t="s">
        <v>6549</v>
      </c>
      <c r="E1136" t="s">
        <v>5086</v>
      </c>
      <c r="F1136" t="s">
        <v>6487</v>
      </c>
      <c r="G1136" t="s">
        <v>3124</v>
      </c>
      <c r="H1136" t="s">
        <v>3125</v>
      </c>
      <c r="I1136">
        <v>2577</v>
      </c>
      <c r="J1136" s="1" t="s">
        <v>6550</v>
      </c>
      <c r="L1136" t="str">
        <f t="shared" si="17"/>
        <v>财经系-17会计2班</v>
      </c>
    </row>
    <row r="1137" ht="27" spans="2:12">
      <c r="B1137" s="2" t="s">
        <v>6551</v>
      </c>
      <c r="C1137" s="2" t="s">
        <v>20</v>
      </c>
      <c r="D1137" s="3" t="s">
        <v>6552</v>
      </c>
      <c r="E1137" t="s">
        <v>5086</v>
      </c>
      <c r="F1137" t="s">
        <v>6487</v>
      </c>
      <c r="G1137" t="s">
        <v>3124</v>
      </c>
      <c r="H1137" t="s">
        <v>3125</v>
      </c>
      <c r="I1137">
        <v>2576</v>
      </c>
      <c r="J1137" s="1" t="s">
        <v>6553</v>
      </c>
      <c r="L1137" t="str">
        <f t="shared" si="17"/>
        <v>财经系-17会计2班</v>
      </c>
    </row>
    <row r="1138" ht="27" spans="2:12">
      <c r="B1138" s="2" t="s">
        <v>6554</v>
      </c>
      <c r="C1138" s="2" t="s">
        <v>20</v>
      </c>
      <c r="D1138" s="3" t="s">
        <v>6555</v>
      </c>
      <c r="E1138" t="s">
        <v>5086</v>
      </c>
      <c r="F1138" t="s">
        <v>6487</v>
      </c>
      <c r="G1138" t="s">
        <v>3124</v>
      </c>
      <c r="H1138" t="s">
        <v>3125</v>
      </c>
      <c r="I1138">
        <v>2575</v>
      </c>
      <c r="J1138" s="1" t="s">
        <v>6556</v>
      </c>
      <c r="L1138" t="str">
        <f t="shared" si="17"/>
        <v>财经系-17会计2班</v>
      </c>
    </row>
    <row r="1139" ht="27" spans="2:12">
      <c r="B1139" s="2" t="s">
        <v>6557</v>
      </c>
      <c r="C1139" s="2" t="s">
        <v>20</v>
      </c>
      <c r="D1139" s="3" t="s">
        <v>6558</v>
      </c>
      <c r="E1139" t="s">
        <v>5086</v>
      </c>
      <c r="F1139" t="s">
        <v>6487</v>
      </c>
      <c r="G1139" t="s">
        <v>3124</v>
      </c>
      <c r="H1139" t="s">
        <v>3125</v>
      </c>
      <c r="I1139">
        <v>2574</v>
      </c>
      <c r="J1139" s="1" t="s">
        <v>6559</v>
      </c>
      <c r="L1139" t="str">
        <f t="shared" si="17"/>
        <v>财经系-17会计2班</v>
      </c>
    </row>
    <row r="1140" ht="27" spans="2:12">
      <c r="B1140" s="2" t="s">
        <v>6560</v>
      </c>
      <c r="C1140" s="2" t="s">
        <v>20</v>
      </c>
      <c r="D1140" s="3" t="s">
        <v>6561</v>
      </c>
      <c r="E1140" t="s">
        <v>5086</v>
      </c>
      <c r="F1140" t="s">
        <v>6487</v>
      </c>
      <c r="G1140" t="s">
        <v>3124</v>
      </c>
      <c r="H1140" t="s">
        <v>3125</v>
      </c>
      <c r="I1140">
        <v>2573</v>
      </c>
      <c r="J1140" s="1" t="s">
        <v>6562</v>
      </c>
      <c r="L1140" t="str">
        <f t="shared" si="17"/>
        <v>财经系-17会计2班</v>
      </c>
    </row>
    <row r="1141" ht="27" spans="2:12">
      <c r="B1141" s="2" t="s">
        <v>6563</v>
      </c>
      <c r="C1141" s="2" t="s">
        <v>20</v>
      </c>
      <c r="D1141" s="3" t="s">
        <v>6564</v>
      </c>
      <c r="E1141" t="s">
        <v>5086</v>
      </c>
      <c r="F1141" t="s">
        <v>6487</v>
      </c>
      <c r="G1141" t="s">
        <v>3124</v>
      </c>
      <c r="H1141" t="s">
        <v>3125</v>
      </c>
      <c r="I1141">
        <v>2572</v>
      </c>
      <c r="J1141" s="1" t="s">
        <v>6565</v>
      </c>
      <c r="L1141" t="str">
        <f t="shared" si="17"/>
        <v>财经系-17会计2班</v>
      </c>
    </row>
    <row r="1142" ht="27" spans="2:12">
      <c r="B1142" s="2" t="s">
        <v>6566</v>
      </c>
      <c r="C1142" s="2" t="s">
        <v>20</v>
      </c>
      <c r="D1142" s="3" t="s">
        <v>6567</v>
      </c>
      <c r="E1142" t="s">
        <v>5086</v>
      </c>
      <c r="F1142" t="s">
        <v>6487</v>
      </c>
      <c r="G1142" t="s">
        <v>3124</v>
      </c>
      <c r="H1142" t="s">
        <v>3125</v>
      </c>
      <c r="I1142">
        <v>2571</v>
      </c>
      <c r="J1142" s="1" t="s">
        <v>6568</v>
      </c>
      <c r="L1142" t="str">
        <f t="shared" si="17"/>
        <v>财经系-17会计2班</v>
      </c>
    </row>
    <row r="1143" ht="27" spans="2:12">
      <c r="B1143" s="2" t="s">
        <v>6569</v>
      </c>
      <c r="C1143" s="2" t="s">
        <v>20</v>
      </c>
      <c r="D1143" s="3" t="s">
        <v>6570</v>
      </c>
      <c r="E1143" t="s">
        <v>5086</v>
      </c>
      <c r="F1143" t="s">
        <v>6487</v>
      </c>
      <c r="G1143" t="s">
        <v>3124</v>
      </c>
      <c r="H1143" t="s">
        <v>3125</v>
      </c>
      <c r="I1143">
        <v>2570</v>
      </c>
      <c r="J1143" s="1" t="s">
        <v>6571</v>
      </c>
      <c r="L1143" t="str">
        <f t="shared" si="17"/>
        <v>财经系-17会计2班</v>
      </c>
    </row>
    <row r="1144" ht="27" spans="2:12">
      <c r="B1144" s="2" t="s">
        <v>6572</v>
      </c>
      <c r="C1144" s="2" t="s">
        <v>20</v>
      </c>
      <c r="D1144" s="3" t="s">
        <v>6573</v>
      </c>
      <c r="E1144" t="s">
        <v>5086</v>
      </c>
      <c r="F1144" t="s">
        <v>6487</v>
      </c>
      <c r="G1144" t="s">
        <v>3124</v>
      </c>
      <c r="H1144" t="s">
        <v>3125</v>
      </c>
      <c r="I1144">
        <v>2569</v>
      </c>
      <c r="J1144" s="1" t="s">
        <v>6574</v>
      </c>
      <c r="L1144" t="str">
        <f t="shared" si="17"/>
        <v>财经系-17会计2班</v>
      </c>
    </row>
    <row r="1145" ht="27" spans="2:12">
      <c r="B1145" s="2" t="s">
        <v>6575</v>
      </c>
      <c r="C1145" s="2" t="s">
        <v>20</v>
      </c>
      <c r="D1145" s="3" t="s">
        <v>6576</v>
      </c>
      <c r="E1145" t="s">
        <v>5086</v>
      </c>
      <c r="F1145" t="s">
        <v>6487</v>
      </c>
      <c r="G1145" t="s">
        <v>3124</v>
      </c>
      <c r="H1145" t="s">
        <v>3125</v>
      </c>
      <c r="I1145">
        <v>2568</v>
      </c>
      <c r="J1145" s="1" t="s">
        <v>6577</v>
      </c>
      <c r="L1145" t="str">
        <f t="shared" si="17"/>
        <v>财经系-17会计2班</v>
      </c>
    </row>
    <row r="1146" ht="27" spans="2:12">
      <c r="B1146" s="2" t="s">
        <v>6578</v>
      </c>
      <c r="C1146" s="2" t="s">
        <v>20</v>
      </c>
      <c r="D1146" s="3" t="s">
        <v>6579</v>
      </c>
      <c r="E1146" t="s">
        <v>5086</v>
      </c>
      <c r="F1146" t="s">
        <v>6487</v>
      </c>
      <c r="G1146" t="s">
        <v>3124</v>
      </c>
      <c r="H1146" t="s">
        <v>3125</v>
      </c>
      <c r="I1146">
        <v>2567</v>
      </c>
      <c r="J1146" s="1" t="s">
        <v>6580</v>
      </c>
      <c r="L1146" t="str">
        <f t="shared" si="17"/>
        <v>财经系-17会计2班</v>
      </c>
    </row>
    <row r="1147" ht="27" spans="2:12">
      <c r="B1147" s="2" t="s">
        <v>6581</v>
      </c>
      <c r="C1147" s="2" t="s">
        <v>20</v>
      </c>
      <c r="D1147" s="3" t="s">
        <v>6582</v>
      </c>
      <c r="E1147" t="s">
        <v>5086</v>
      </c>
      <c r="F1147" t="s">
        <v>6487</v>
      </c>
      <c r="G1147" t="s">
        <v>3124</v>
      </c>
      <c r="H1147" t="s">
        <v>3125</v>
      </c>
      <c r="I1147">
        <v>2566</v>
      </c>
      <c r="J1147" s="1" t="s">
        <v>6583</v>
      </c>
      <c r="L1147" t="str">
        <f t="shared" si="17"/>
        <v>财经系-17会计2班</v>
      </c>
    </row>
    <row r="1148" ht="27" spans="2:12">
      <c r="B1148" s="2" t="s">
        <v>6584</v>
      </c>
      <c r="C1148" s="2" t="s">
        <v>20</v>
      </c>
      <c r="D1148" s="3" t="s">
        <v>6585</v>
      </c>
      <c r="E1148" t="s">
        <v>5086</v>
      </c>
      <c r="F1148" t="s">
        <v>6487</v>
      </c>
      <c r="G1148" t="s">
        <v>3124</v>
      </c>
      <c r="H1148" t="s">
        <v>3125</v>
      </c>
      <c r="I1148">
        <v>2565</v>
      </c>
      <c r="J1148" s="1" t="s">
        <v>6586</v>
      </c>
      <c r="L1148" t="str">
        <f t="shared" si="17"/>
        <v>财经系-17会计2班</v>
      </c>
    </row>
    <row r="1149" ht="27" spans="2:12">
      <c r="B1149" s="2" t="s">
        <v>6587</v>
      </c>
      <c r="C1149" s="2" t="s">
        <v>20</v>
      </c>
      <c r="D1149" s="3" t="s">
        <v>6588</v>
      </c>
      <c r="E1149" t="s">
        <v>5086</v>
      </c>
      <c r="F1149" t="s">
        <v>6487</v>
      </c>
      <c r="G1149" t="s">
        <v>3124</v>
      </c>
      <c r="H1149" t="s">
        <v>3125</v>
      </c>
      <c r="I1149">
        <v>2564</v>
      </c>
      <c r="J1149" s="1" t="s">
        <v>6589</v>
      </c>
      <c r="L1149" t="str">
        <f t="shared" si="17"/>
        <v>财经系-17会计2班</v>
      </c>
    </row>
    <row r="1150" ht="27" spans="2:12">
      <c r="B1150" s="2" t="s">
        <v>6590</v>
      </c>
      <c r="C1150" s="2" t="s">
        <v>20</v>
      </c>
      <c r="D1150" s="3" t="s">
        <v>6591</v>
      </c>
      <c r="E1150" t="s">
        <v>5086</v>
      </c>
      <c r="F1150" t="s">
        <v>6487</v>
      </c>
      <c r="G1150" t="s">
        <v>3124</v>
      </c>
      <c r="H1150" t="s">
        <v>3125</v>
      </c>
      <c r="I1150">
        <v>2563</v>
      </c>
      <c r="J1150" s="1" t="s">
        <v>6592</v>
      </c>
      <c r="L1150" t="str">
        <f t="shared" si="17"/>
        <v>财经系-17会计2班</v>
      </c>
    </row>
    <row r="1151" ht="27" spans="2:12">
      <c r="B1151" s="2" t="s">
        <v>6593</v>
      </c>
      <c r="C1151" s="2" t="s">
        <v>20</v>
      </c>
      <c r="D1151" s="3" t="s">
        <v>6594</v>
      </c>
      <c r="E1151" t="s">
        <v>5086</v>
      </c>
      <c r="F1151" t="s">
        <v>6487</v>
      </c>
      <c r="G1151" t="s">
        <v>3124</v>
      </c>
      <c r="H1151" t="s">
        <v>3125</v>
      </c>
      <c r="I1151">
        <v>2562</v>
      </c>
      <c r="J1151" s="1" t="s">
        <v>6595</v>
      </c>
      <c r="L1151" t="str">
        <f t="shared" si="17"/>
        <v>财经系-17会计2班</v>
      </c>
    </row>
    <row r="1152" ht="27" spans="2:12">
      <c r="B1152" s="2" t="s">
        <v>6596</v>
      </c>
      <c r="C1152" s="2" t="s">
        <v>20</v>
      </c>
      <c r="D1152" s="3" t="s">
        <v>6597</v>
      </c>
      <c r="E1152" t="s">
        <v>5086</v>
      </c>
      <c r="F1152" t="s">
        <v>6487</v>
      </c>
      <c r="G1152" t="s">
        <v>3124</v>
      </c>
      <c r="H1152" t="s">
        <v>3125</v>
      </c>
      <c r="I1152">
        <v>2561</v>
      </c>
      <c r="J1152" s="1" t="s">
        <v>6598</v>
      </c>
      <c r="L1152" t="str">
        <f t="shared" si="17"/>
        <v>财经系-17会计2班</v>
      </c>
    </row>
    <row r="1153" ht="27" spans="2:12">
      <c r="B1153" s="2" t="s">
        <v>6599</v>
      </c>
      <c r="C1153" s="2" t="s">
        <v>20</v>
      </c>
      <c r="D1153" s="3" t="s">
        <v>6600</v>
      </c>
      <c r="E1153" t="s">
        <v>5086</v>
      </c>
      <c r="F1153" t="s">
        <v>6487</v>
      </c>
      <c r="G1153" t="s">
        <v>3124</v>
      </c>
      <c r="H1153" t="s">
        <v>3125</v>
      </c>
      <c r="I1153">
        <v>2560</v>
      </c>
      <c r="J1153" s="1" t="s">
        <v>6601</v>
      </c>
      <c r="L1153" t="str">
        <f t="shared" si="17"/>
        <v>财经系-17会计2班</v>
      </c>
    </row>
    <row r="1154" ht="27" spans="2:12">
      <c r="B1154" s="2" t="s">
        <v>6602</v>
      </c>
      <c r="C1154" s="2" t="s">
        <v>20</v>
      </c>
      <c r="D1154" s="3" t="s">
        <v>6603</v>
      </c>
      <c r="E1154" t="s">
        <v>5086</v>
      </c>
      <c r="F1154" t="s">
        <v>6487</v>
      </c>
      <c r="G1154" t="s">
        <v>3124</v>
      </c>
      <c r="H1154" t="s">
        <v>3125</v>
      </c>
      <c r="I1154">
        <v>2559</v>
      </c>
      <c r="J1154" s="1" t="s">
        <v>6604</v>
      </c>
      <c r="L1154" t="str">
        <f t="shared" si="17"/>
        <v>财经系-17会计2班</v>
      </c>
    </row>
    <row r="1155" ht="27" spans="2:12">
      <c r="B1155" s="2" t="s">
        <v>6605</v>
      </c>
      <c r="C1155" s="2" t="s">
        <v>20</v>
      </c>
      <c r="D1155" s="3" t="s">
        <v>6606</v>
      </c>
      <c r="E1155" t="s">
        <v>5086</v>
      </c>
      <c r="F1155" t="s">
        <v>6487</v>
      </c>
      <c r="G1155" t="s">
        <v>3124</v>
      </c>
      <c r="H1155" t="s">
        <v>3125</v>
      </c>
      <c r="I1155">
        <v>2558</v>
      </c>
      <c r="J1155" s="1" t="s">
        <v>6607</v>
      </c>
      <c r="L1155" t="str">
        <f t="shared" ref="L1155:L1218" si="18">E1155&amp;"-"&amp;F1155</f>
        <v>财经系-17会计2班</v>
      </c>
    </row>
    <row r="1156" ht="27" spans="2:12">
      <c r="B1156" s="2" t="s">
        <v>6608</v>
      </c>
      <c r="C1156" s="2" t="s">
        <v>20</v>
      </c>
      <c r="D1156" s="3" t="s">
        <v>6609</v>
      </c>
      <c r="E1156" t="s">
        <v>5086</v>
      </c>
      <c r="F1156" t="s">
        <v>6487</v>
      </c>
      <c r="G1156" t="s">
        <v>3124</v>
      </c>
      <c r="H1156" t="s">
        <v>3125</v>
      </c>
      <c r="I1156">
        <v>2557</v>
      </c>
      <c r="J1156" s="1" t="s">
        <v>6610</v>
      </c>
      <c r="L1156" t="str">
        <f t="shared" si="18"/>
        <v>财经系-17会计2班</v>
      </c>
    </row>
    <row r="1157" ht="27" spans="2:12">
      <c r="B1157" s="2" t="s">
        <v>6611</v>
      </c>
      <c r="C1157" s="2" t="s">
        <v>20</v>
      </c>
      <c r="D1157" s="3" t="s">
        <v>6612</v>
      </c>
      <c r="E1157" t="s">
        <v>5086</v>
      </c>
      <c r="F1157" t="s">
        <v>6613</v>
      </c>
      <c r="G1157" t="s">
        <v>3124</v>
      </c>
      <c r="H1157" t="s">
        <v>3125</v>
      </c>
      <c r="I1157">
        <v>2556</v>
      </c>
      <c r="J1157" s="1" t="s">
        <v>6614</v>
      </c>
      <c r="L1157" t="str">
        <f t="shared" si="18"/>
        <v>财经系-17会计1班</v>
      </c>
    </row>
    <row r="1158" ht="27" spans="2:12">
      <c r="B1158" s="2" t="s">
        <v>6615</v>
      </c>
      <c r="C1158" s="2" t="s">
        <v>20</v>
      </c>
      <c r="D1158" s="3" t="s">
        <v>6616</v>
      </c>
      <c r="E1158" t="s">
        <v>5086</v>
      </c>
      <c r="F1158" t="s">
        <v>6613</v>
      </c>
      <c r="G1158" t="s">
        <v>3124</v>
      </c>
      <c r="H1158" t="s">
        <v>3125</v>
      </c>
      <c r="I1158">
        <v>2555</v>
      </c>
      <c r="J1158" s="1" t="s">
        <v>6617</v>
      </c>
      <c r="L1158" t="str">
        <f t="shared" si="18"/>
        <v>财经系-17会计1班</v>
      </c>
    </row>
    <row r="1159" ht="27" spans="2:12">
      <c r="B1159" s="2" t="s">
        <v>6618</v>
      </c>
      <c r="C1159" s="2" t="s">
        <v>20</v>
      </c>
      <c r="D1159" s="3" t="s">
        <v>6619</v>
      </c>
      <c r="E1159" t="s">
        <v>5086</v>
      </c>
      <c r="F1159" t="s">
        <v>6613</v>
      </c>
      <c r="G1159" t="s">
        <v>3124</v>
      </c>
      <c r="H1159" t="s">
        <v>3125</v>
      </c>
      <c r="I1159">
        <v>2554</v>
      </c>
      <c r="J1159" s="1" t="s">
        <v>6620</v>
      </c>
      <c r="L1159" t="str">
        <f t="shared" si="18"/>
        <v>财经系-17会计1班</v>
      </c>
    </row>
    <row r="1160" ht="27" spans="2:12">
      <c r="B1160" s="2" t="s">
        <v>6621</v>
      </c>
      <c r="C1160" s="2" t="s">
        <v>20</v>
      </c>
      <c r="D1160" s="3" t="s">
        <v>6622</v>
      </c>
      <c r="E1160" t="s">
        <v>5086</v>
      </c>
      <c r="F1160" t="s">
        <v>6613</v>
      </c>
      <c r="G1160" t="s">
        <v>3124</v>
      </c>
      <c r="H1160" t="s">
        <v>3125</v>
      </c>
      <c r="I1160">
        <v>2553</v>
      </c>
      <c r="J1160" s="1" t="s">
        <v>6623</v>
      </c>
      <c r="L1160" t="str">
        <f t="shared" si="18"/>
        <v>财经系-17会计1班</v>
      </c>
    </row>
    <row r="1161" ht="27" spans="2:12">
      <c r="B1161" s="2" t="s">
        <v>6624</v>
      </c>
      <c r="C1161" s="2" t="s">
        <v>20</v>
      </c>
      <c r="D1161" s="3" t="s">
        <v>6625</v>
      </c>
      <c r="E1161" t="s">
        <v>5086</v>
      </c>
      <c r="F1161" t="s">
        <v>6613</v>
      </c>
      <c r="G1161" t="s">
        <v>3124</v>
      </c>
      <c r="H1161" t="s">
        <v>3125</v>
      </c>
      <c r="I1161">
        <v>2552</v>
      </c>
      <c r="J1161" s="1" t="s">
        <v>6626</v>
      </c>
      <c r="L1161" t="str">
        <f t="shared" si="18"/>
        <v>财经系-17会计1班</v>
      </c>
    </row>
    <row r="1162" ht="27" spans="2:12">
      <c r="B1162" s="2" t="s">
        <v>6627</v>
      </c>
      <c r="C1162" s="2" t="s">
        <v>20</v>
      </c>
      <c r="D1162" s="3" t="s">
        <v>6628</v>
      </c>
      <c r="E1162" t="s">
        <v>5086</v>
      </c>
      <c r="F1162" t="s">
        <v>6613</v>
      </c>
      <c r="G1162" t="s">
        <v>3124</v>
      </c>
      <c r="H1162" t="s">
        <v>3125</v>
      </c>
      <c r="I1162">
        <v>2551</v>
      </c>
      <c r="J1162" s="1" t="s">
        <v>6629</v>
      </c>
      <c r="L1162" t="str">
        <f t="shared" si="18"/>
        <v>财经系-17会计1班</v>
      </c>
    </row>
    <row r="1163" ht="27" spans="2:12">
      <c r="B1163" s="2" t="s">
        <v>6630</v>
      </c>
      <c r="C1163" s="2" t="s">
        <v>20</v>
      </c>
      <c r="D1163" s="3" t="s">
        <v>6631</v>
      </c>
      <c r="E1163" t="s">
        <v>5086</v>
      </c>
      <c r="F1163" t="s">
        <v>6613</v>
      </c>
      <c r="G1163" t="s">
        <v>3124</v>
      </c>
      <c r="H1163" t="s">
        <v>3125</v>
      </c>
      <c r="I1163">
        <v>2550</v>
      </c>
      <c r="J1163" s="1" t="s">
        <v>6632</v>
      </c>
      <c r="L1163" t="str">
        <f t="shared" si="18"/>
        <v>财经系-17会计1班</v>
      </c>
    </row>
    <row r="1164" ht="27" spans="2:12">
      <c r="B1164" s="2" t="s">
        <v>6633</v>
      </c>
      <c r="C1164" s="2" t="s">
        <v>20</v>
      </c>
      <c r="D1164" s="3" t="s">
        <v>6634</v>
      </c>
      <c r="E1164" t="s">
        <v>5086</v>
      </c>
      <c r="F1164" t="s">
        <v>6613</v>
      </c>
      <c r="G1164" t="s">
        <v>3124</v>
      </c>
      <c r="H1164" t="s">
        <v>3125</v>
      </c>
      <c r="I1164">
        <v>2549</v>
      </c>
      <c r="J1164" s="1" t="s">
        <v>6635</v>
      </c>
      <c r="L1164" t="str">
        <f t="shared" si="18"/>
        <v>财经系-17会计1班</v>
      </c>
    </row>
    <row r="1165" ht="27" spans="2:12">
      <c r="B1165" s="2" t="s">
        <v>6636</v>
      </c>
      <c r="C1165" s="2" t="s">
        <v>20</v>
      </c>
      <c r="D1165" s="3" t="s">
        <v>6637</v>
      </c>
      <c r="E1165" t="s">
        <v>5086</v>
      </c>
      <c r="F1165" t="s">
        <v>6613</v>
      </c>
      <c r="G1165" t="s">
        <v>3124</v>
      </c>
      <c r="H1165" t="s">
        <v>3125</v>
      </c>
      <c r="I1165">
        <v>2548</v>
      </c>
      <c r="J1165" s="1" t="s">
        <v>6638</v>
      </c>
      <c r="L1165" t="str">
        <f t="shared" si="18"/>
        <v>财经系-17会计1班</v>
      </c>
    </row>
    <row r="1166" ht="27" spans="2:12">
      <c r="B1166" s="2" t="s">
        <v>6639</v>
      </c>
      <c r="C1166" s="2" t="s">
        <v>20</v>
      </c>
      <c r="D1166" s="3" t="s">
        <v>6640</v>
      </c>
      <c r="E1166" t="s">
        <v>5086</v>
      </c>
      <c r="F1166" t="s">
        <v>6613</v>
      </c>
      <c r="G1166" t="s">
        <v>3124</v>
      </c>
      <c r="H1166" t="s">
        <v>3125</v>
      </c>
      <c r="I1166">
        <v>2547</v>
      </c>
      <c r="J1166" s="1" t="s">
        <v>6641</v>
      </c>
      <c r="L1166" t="str">
        <f t="shared" si="18"/>
        <v>财经系-17会计1班</v>
      </c>
    </row>
    <row r="1167" ht="27" spans="2:12">
      <c r="B1167" s="2" t="s">
        <v>6642</v>
      </c>
      <c r="C1167" s="2" t="s">
        <v>20</v>
      </c>
      <c r="D1167" s="3" t="s">
        <v>6643</v>
      </c>
      <c r="E1167" t="s">
        <v>5086</v>
      </c>
      <c r="F1167" t="s">
        <v>6613</v>
      </c>
      <c r="G1167" t="s">
        <v>3124</v>
      </c>
      <c r="H1167" t="s">
        <v>3125</v>
      </c>
      <c r="I1167">
        <v>2546</v>
      </c>
      <c r="J1167" s="1" t="s">
        <v>6644</v>
      </c>
      <c r="L1167" t="str">
        <f t="shared" si="18"/>
        <v>财经系-17会计1班</v>
      </c>
    </row>
    <row r="1168" ht="27" spans="2:12">
      <c r="B1168" s="2" t="s">
        <v>6645</v>
      </c>
      <c r="C1168" s="2" t="s">
        <v>20</v>
      </c>
      <c r="D1168" s="3" t="s">
        <v>6646</v>
      </c>
      <c r="E1168" t="s">
        <v>5086</v>
      </c>
      <c r="F1168" t="s">
        <v>6613</v>
      </c>
      <c r="G1168" t="s">
        <v>3124</v>
      </c>
      <c r="H1168" t="s">
        <v>3125</v>
      </c>
      <c r="I1168">
        <v>2545</v>
      </c>
      <c r="J1168" s="1" t="s">
        <v>6647</v>
      </c>
      <c r="L1168" t="str">
        <f t="shared" si="18"/>
        <v>财经系-17会计1班</v>
      </c>
    </row>
    <row r="1169" ht="27" spans="2:12">
      <c r="B1169" s="2" t="s">
        <v>6648</v>
      </c>
      <c r="C1169" s="2" t="s">
        <v>20</v>
      </c>
      <c r="D1169" s="3" t="s">
        <v>6649</v>
      </c>
      <c r="E1169" t="s">
        <v>5086</v>
      </c>
      <c r="F1169" t="s">
        <v>6613</v>
      </c>
      <c r="G1169" t="s">
        <v>3124</v>
      </c>
      <c r="H1169" t="s">
        <v>3125</v>
      </c>
      <c r="I1169">
        <v>2544</v>
      </c>
      <c r="J1169" s="1" t="s">
        <v>6650</v>
      </c>
      <c r="L1169" t="str">
        <f t="shared" si="18"/>
        <v>财经系-17会计1班</v>
      </c>
    </row>
    <row r="1170" ht="27" spans="2:12">
      <c r="B1170" s="2" t="s">
        <v>6651</v>
      </c>
      <c r="C1170" s="2" t="s">
        <v>20</v>
      </c>
      <c r="D1170" s="3" t="s">
        <v>6652</v>
      </c>
      <c r="E1170" t="s">
        <v>5086</v>
      </c>
      <c r="F1170" t="s">
        <v>6613</v>
      </c>
      <c r="G1170" t="s">
        <v>3124</v>
      </c>
      <c r="H1170" t="s">
        <v>3125</v>
      </c>
      <c r="I1170">
        <v>2543</v>
      </c>
      <c r="J1170" s="1" t="s">
        <v>6653</v>
      </c>
      <c r="L1170" t="str">
        <f t="shared" si="18"/>
        <v>财经系-17会计1班</v>
      </c>
    </row>
    <row r="1171" ht="27" spans="2:12">
      <c r="B1171" s="2" t="s">
        <v>6654</v>
      </c>
      <c r="C1171" s="2" t="s">
        <v>20</v>
      </c>
      <c r="D1171" s="3" t="s">
        <v>6655</v>
      </c>
      <c r="E1171" t="s">
        <v>5086</v>
      </c>
      <c r="F1171" t="s">
        <v>6613</v>
      </c>
      <c r="G1171" t="s">
        <v>3124</v>
      </c>
      <c r="H1171" t="s">
        <v>3125</v>
      </c>
      <c r="I1171">
        <v>2542</v>
      </c>
      <c r="J1171" s="1" t="s">
        <v>6656</v>
      </c>
      <c r="L1171" t="str">
        <f t="shared" si="18"/>
        <v>财经系-17会计1班</v>
      </c>
    </row>
    <row r="1172" ht="27" spans="2:12">
      <c r="B1172" s="2" t="s">
        <v>6657</v>
      </c>
      <c r="C1172" s="2" t="s">
        <v>20</v>
      </c>
      <c r="D1172" s="3" t="s">
        <v>6658</v>
      </c>
      <c r="E1172" t="s">
        <v>5086</v>
      </c>
      <c r="F1172" t="s">
        <v>6613</v>
      </c>
      <c r="G1172" t="s">
        <v>3124</v>
      </c>
      <c r="H1172" t="s">
        <v>3125</v>
      </c>
      <c r="I1172">
        <v>2541</v>
      </c>
      <c r="J1172" s="1" t="s">
        <v>6659</v>
      </c>
      <c r="L1172" t="str">
        <f t="shared" si="18"/>
        <v>财经系-17会计1班</v>
      </c>
    </row>
    <row r="1173" ht="27" spans="2:12">
      <c r="B1173" s="2" t="s">
        <v>6660</v>
      </c>
      <c r="C1173" s="2" t="s">
        <v>20</v>
      </c>
      <c r="D1173" s="3" t="s">
        <v>6661</v>
      </c>
      <c r="E1173" t="s">
        <v>5086</v>
      </c>
      <c r="F1173" t="s">
        <v>6613</v>
      </c>
      <c r="G1173" t="s">
        <v>3124</v>
      </c>
      <c r="H1173" t="s">
        <v>3125</v>
      </c>
      <c r="I1173">
        <v>2540</v>
      </c>
      <c r="J1173" s="1" t="s">
        <v>6662</v>
      </c>
      <c r="L1173" t="str">
        <f t="shared" si="18"/>
        <v>财经系-17会计1班</v>
      </c>
    </row>
    <row r="1174" ht="27" spans="2:12">
      <c r="B1174" s="2" t="s">
        <v>6663</v>
      </c>
      <c r="C1174" s="2" t="s">
        <v>20</v>
      </c>
      <c r="D1174" s="3" t="s">
        <v>6664</v>
      </c>
      <c r="E1174" t="s">
        <v>5086</v>
      </c>
      <c r="F1174" t="s">
        <v>6613</v>
      </c>
      <c r="G1174" t="s">
        <v>3124</v>
      </c>
      <c r="H1174" t="s">
        <v>3125</v>
      </c>
      <c r="I1174">
        <v>2539</v>
      </c>
      <c r="J1174" s="1" t="s">
        <v>6665</v>
      </c>
      <c r="L1174" t="str">
        <f t="shared" si="18"/>
        <v>财经系-17会计1班</v>
      </c>
    </row>
    <row r="1175" ht="27" spans="2:12">
      <c r="B1175" s="2" t="s">
        <v>6666</v>
      </c>
      <c r="C1175" s="2" t="s">
        <v>20</v>
      </c>
      <c r="D1175" s="3" t="s">
        <v>6667</v>
      </c>
      <c r="E1175" t="s">
        <v>5086</v>
      </c>
      <c r="F1175" t="s">
        <v>6613</v>
      </c>
      <c r="G1175" t="s">
        <v>3124</v>
      </c>
      <c r="H1175" t="s">
        <v>3125</v>
      </c>
      <c r="I1175">
        <v>2538</v>
      </c>
      <c r="J1175" s="1" t="s">
        <v>6668</v>
      </c>
      <c r="L1175" t="str">
        <f t="shared" si="18"/>
        <v>财经系-17会计1班</v>
      </c>
    </row>
    <row r="1176" ht="27" spans="2:12">
      <c r="B1176" s="2" t="s">
        <v>6669</v>
      </c>
      <c r="C1176" s="2" t="s">
        <v>20</v>
      </c>
      <c r="D1176" s="3" t="s">
        <v>6670</v>
      </c>
      <c r="E1176" t="s">
        <v>5086</v>
      </c>
      <c r="F1176" t="s">
        <v>6613</v>
      </c>
      <c r="G1176" t="s">
        <v>3124</v>
      </c>
      <c r="H1176" t="s">
        <v>3125</v>
      </c>
      <c r="I1176">
        <v>2537</v>
      </c>
      <c r="J1176" s="1" t="s">
        <v>6671</v>
      </c>
      <c r="L1176" t="str">
        <f t="shared" si="18"/>
        <v>财经系-17会计1班</v>
      </c>
    </row>
    <row r="1177" ht="27" spans="2:12">
      <c r="B1177" s="2" t="s">
        <v>6672</v>
      </c>
      <c r="C1177" s="2" t="s">
        <v>20</v>
      </c>
      <c r="D1177" s="3" t="s">
        <v>6673</v>
      </c>
      <c r="E1177" t="s">
        <v>5086</v>
      </c>
      <c r="F1177" t="s">
        <v>6613</v>
      </c>
      <c r="G1177" t="s">
        <v>3124</v>
      </c>
      <c r="H1177" t="s">
        <v>3125</v>
      </c>
      <c r="I1177">
        <v>2536</v>
      </c>
      <c r="J1177" s="1" t="s">
        <v>6674</v>
      </c>
      <c r="L1177" t="str">
        <f t="shared" si="18"/>
        <v>财经系-17会计1班</v>
      </c>
    </row>
    <row r="1178" ht="27" spans="2:12">
      <c r="B1178" s="2" t="s">
        <v>6675</v>
      </c>
      <c r="C1178" s="2" t="s">
        <v>20</v>
      </c>
      <c r="D1178" s="3" t="s">
        <v>6676</v>
      </c>
      <c r="E1178" t="s">
        <v>5086</v>
      </c>
      <c r="F1178" t="s">
        <v>6613</v>
      </c>
      <c r="G1178" t="s">
        <v>3124</v>
      </c>
      <c r="H1178" t="s">
        <v>3125</v>
      </c>
      <c r="I1178">
        <v>2535</v>
      </c>
      <c r="J1178" s="1" t="s">
        <v>6677</v>
      </c>
      <c r="L1178" t="str">
        <f t="shared" si="18"/>
        <v>财经系-17会计1班</v>
      </c>
    </row>
    <row r="1179" ht="27" spans="2:12">
      <c r="B1179" s="2" t="s">
        <v>6678</v>
      </c>
      <c r="C1179" s="2" t="s">
        <v>20</v>
      </c>
      <c r="D1179" s="3" t="s">
        <v>6679</v>
      </c>
      <c r="E1179" t="s">
        <v>5086</v>
      </c>
      <c r="F1179" t="s">
        <v>6613</v>
      </c>
      <c r="G1179" t="s">
        <v>3124</v>
      </c>
      <c r="H1179" t="s">
        <v>3125</v>
      </c>
      <c r="I1179">
        <v>2534</v>
      </c>
      <c r="J1179" s="1" t="s">
        <v>6680</v>
      </c>
      <c r="L1179" t="str">
        <f t="shared" si="18"/>
        <v>财经系-17会计1班</v>
      </c>
    </row>
    <row r="1180" ht="27" spans="2:12">
      <c r="B1180" s="2" t="s">
        <v>6681</v>
      </c>
      <c r="C1180" s="2" t="s">
        <v>20</v>
      </c>
      <c r="D1180" s="3" t="s">
        <v>6682</v>
      </c>
      <c r="E1180" t="s">
        <v>5086</v>
      </c>
      <c r="F1180" t="s">
        <v>6613</v>
      </c>
      <c r="G1180" t="s">
        <v>3124</v>
      </c>
      <c r="H1180" t="s">
        <v>3125</v>
      </c>
      <c r="I1180">
        <v>2533</v>
      </c>
      <c r="J1180" s="1" t="s">
        <v>6683</v>
      </c>
      <c r="L1180" t="str">
        <f t="shared" si="18"/>
        <v>财经系-17会计1班</v>
      </c>
    </row>
    <row r="1181" ht="27" spans="2:12">
      <c r="B1181" s="2" t="s">
        <v>6684</v>
      </c>
      <c r="C1181" s="2" t="s">
        <v>20</v>
      </c>
      <c r="D1181" s="3" t="s">
        <v>6685</v>
      </c>
      <c r="E1181" t="s">
        <v>5086</v>
      </c>
      <c r="F1181" t="s">
        <v>6613</v>
      </c>
      <c r="G1181" t="s">
        <v>3124</v>
      </c>
      <c r="H1181" t="s">
        <v>3125</v>
      </c>
      <c r="I1181">
        <v>2532</v>
      </c>
      <c r="J1181" s="1" t="s">
        <v>6686</v>
      </c>
      <c r="L1181" t="str">
        <f t="shared" si="18"/>
        <v>财经系-17会计1班</v>
      </c>
    </row>
    <row r="1182" ht="27" spans="2:12">
      <c r="B1182" s="2" t="s">
        <v>6687</v>
      </c>
      <c r="C1182" s="2" t="s">
        <v>20</v>
      </c>
      <c r="D1182" s="3" t="s">
        <v>6688</v>
      </c>
      <c r="E1182" t="s">
        <v>5086</v>
      </c>
      <c r="F1182" t="s">
        <v>6613</v>
      </c>
      <c r="G1182" t="s">
        <v>3124</v>
      </c>
      <c r="H1182" t="s">
        <v>3125</v>
      </c>
      <c r="I1182">
        <v>2531</v>
      </c>
      <c r="J1182" s="1" t="s">
        <v>6689</v>
      </c>
      <c r="L1182" t="str">
        <f t="shared" si="18"/>
        <v>财经系-17会计1班</v>
      </c>
    </row>
    <row r="1183" ht="27" spans="2:12">
      <c r="B1183" s="2" t="s">
        <v>6690</v>
      </c>
      <c r="C1183" s="2" t="s">
        <v>20</v>
      </c>
      <c r="D1183" s="3" t="s">
        <v>6691</v>
      </c>
      <c r="E1183" t="s">
        <v>5086</v>
      </c>
      <c r="F1183" t="s">
        <v>6613</v>
      </c>
      <c r="G1183" t="s">
        <v>3124</v>
      </c>
      <c r="H1183" t="s">
        <v>3125</v>
      </c>
      <c r="I1183">
        <v>2530</v>
      </c>
      <c r="J1183" s="1" t="s">
        <v>6692</v>
      </c>
      <c r="L1183" t="str">
        <f t="shared" si="18"/>
        <v>财经系-17会计1班</v>
      </c>
    </row>
    <row r="1184" ht="27" spans="2:12">
      <c r="B1184" s="2" t="s">
        <v>6693</v>
      </c>
      <c r="C1184" s="2" t="s">
        <v>20</v>
      </c>
      <c r="D1184" s="3" t="s">
        <v>6694</v>
      </c>
      <c r="E1184" t="s">
        <v>5086</v>
      </c>
      <c r="F1184" t="s">
        <v>6613</v>
      </c>
      <c r="G1184" t="s">
        <v>3124</v>
      </c>
      <c r="H1184" t="s">
        <v>3125</v>
      </c>
      <c r="I1184">
        <v>2529</v>
      </c>
      <c r="J1184" s="1" t="s">
        <v>6695</v>
      </c>
      <c r="L1184" t="str">
        <f t="shared" si="18"/>
        <v>财经系-17会计1班</v>
      </c>
    </row>
    <row r="1185" ht="27" spans="2:12">
      <c r="B1185" s="2" t="s">
        <v>6696</v>
      </c>
      <c r="C1185" s="2" t="s">
        <v>20</v>
      </c>
      <c r="D1185" s="3" t="s">
        <v>6697</v>
      </c>
      <c r="E1185" t="s">
        <v>5086</v>
      </c>
      <c r="F1185" t="s">
        <v>6613</v>
      </c>
      <c r="G1185" t="s">
        <v>3124</v>
      </c>
      <c r="H1185" t="s">
        <v>3125</v>
      </c>
      <c r="I1185">
        <v>2528</v>
      </c>
      <c r="J1185" s="1" t="s">
        <v>6698</v>
      </c>
      <c r="L1185" t="str">
        <f t="shared" si="18"/>
        <v>财经系-17会计1班</v>
      </c>
    </row>
    <row r="1186" ht="27" spans="2:12">
      <c r="B1186" s="2" t="s">
        <v>6699</v>
      </c>
      <c r="C1186" s="2" t="s">
        <v>20</v>
      </c>
      <c r="D1186" s="3" t="s">
        <v>6700</v>
      </c>
      <c r="E1186" t="s">
        <v>5086</v>
      </c>
      <c r="F1186" t="s">
        <v>6613</v>
      </c>
      <c r="G1186" t="s">
        <v>3124</v>
      </c>
      <c r="H1186" t="s">
        <v>3125</v>
      </c>
      <c r="I1186">
        <v>2527</v>
      </c>
      <c r="J1186" s="1" t="s">
        <v>6701</v>
      </c>
      <c r="L1186" t="str">
        <f t="shared" si="18"/>
        <v>财经系-17会计1班</v>
      </c>
    </row>
    <row r="1187" ht="27" spans="2:12">
      <c r="B1187" s="2" t="s">
        <v>6702</v>
      </c>
      <c r="C1187" s="2" t="s">
        <v>20</v>
      </c>
      <c r="D1187" s="3" t="s">
        <v>6703</v>
      </c>
      <c r="E1187" t="s">
        <v>5086</v>
      </c>
      <c r="F1187" t="s">
        <v>6613</v>
      </c>
      <c r="G1187" t="s">
        <v>3124</v>
      </c>
      <c r="H1187" t="s">
        <v>3125</v>
      </c>
      <c r="I1187">
        <v>2526</v>
      </c>
      <c r="J1187" s="1" t="s">
        <v>6704</v>
      </c>
      <c r="L1187" t="str">
        <f t="shared" si="18"/>
        <v>财经系-17会计1班</v>
      </c>
    </row>
    <row r="1188" ht="27" spans="2:12">
      <c r="B1188" s="2" t="s">
        <v>6705</v>
      </c>
      <c r="C1188" s="2" t="s">
        <v>20</v>
      </c>
      <c r="D1188" s="3" t="s">
        <v>6706</v>
      </c>
      <c r="E1188" t="s">
        <v>5086</v>
      </c>
      <c r="F1188" t="s">
        <v>6613</v>
      </c>
      <c r="G1188" t="s">
        <v>3124</v>
      </c>
      <c r="H1188" t="s">
        <v>3125</v>
      </c>
      <c r="I1188">
        <v>2525</v>
      </c>
      <c r="J1188" s="1" t="s">
        <v>6707</v>
      </c>
      <c r="L1188" t="str">
        <f t="shared" si="18"/>
        <v>财经系-17会计1班</v>
      </c>
    </row>
    <row r="1189" ht="27" spans="2:12">
      <c r="B1189" s="2" t="s">
        <v>6708</v>
      </c>
      <c r="C1189" s="2" t="s">
        <v>20</v>
      </c>
      <c r="D1189" s="3" t="s">
        <v>6709</v>
      </c>
      <c r="E1189" t="s">
        <v>5086</v>
      </c>
      <c r="F1189" t="s">
        <v>6613</v>
      </c>
      <c r="G1189" t="s">
        <v>3124</v>
      </c>
      <c r="H1189" t="s">
        <v>3125</v>
      </c>
      <c r="I1189">
        <v>2524</v>
      </c>
      <c r="J1189" s="1" t="s">
        <v>6710</v>
      </c>
      <c r="L1189" t="str">
        <f t="shared" si="18"/>
        <v>财经系-17会计1班</v>
      </c>
    </row>
    <row r="1190" ht="27" spans="2:12">
      <c r="B1190" s="2" t="s">
        <v>6711</v>
      </c>
      <c r="C1190" s="2" t="s">
        <v>20</v>
      </c>
      <c r="D1190" s="3" t="s">
        <v>6712</v>
      </c>
      <c r="E1190" t="s">
        <v>5086</v>
      </c>
      <c r="F1190" t="s">
        <v>6613</v>
      </c>
      <c r="G1190" t="s">
        <v>3124</v>
      </c>
      <c r="H1190" t="s">
        <v>3125</v>
      </c>
      <c r="I1190">
        <v>2523</v>
      </c>
      <c r="J1190" s="1" t="s">
        <v>6713</v>
      </c>
      <c r="L1190" t="str">
        <f t="shared" si="18"/>
        <v>财经系-17会计1班</v>
      </c>
    </row>
    <row r="1191" ht="27" spans="2:12">
      <c r="B1191" s="2" t="s">
        <v>6714</v>
      </c>
      <c r="C1191" s="2" t="s">
        <v>20</v>
      </c>
      <c r="D1191" s="3" t="s">
        <v>6715</v>
      </c>
      <c r="E1191" t="s">
        <v>5086</v>
      </c>
      <c r="F1191" t="s">
        <v>6613</v>
      </c>
      <c r="G1191" t="s">
        <v>3124</v>
      </c>
      <c r="H1191" t="s">
        <v>3125</v>
      </c>
      <c r="I1191">
        <v>2522</v>
      </c>
      <c r="J1191" s="1" t="s">
        <v>6716</v>
      </c>
      <c r="L1191" t="str">
        <f t="shared" si="18"/>
        <v>财经系-17会计1班</v>
      </c>
    </row>
    <row r="1192" ht="27" spans="2:12">
      <c r="B1192" s="2" t="s">
        <v>6717</v>
      </c>
      <c r="C1192" s="2" t="s">
        <v>20</v>
      </c>
      <c r="D1192" s="3" t="s">
        <v>6718</v>
      </c>
      <c r="E1192" t="s">
        <v>5086</v>
      </c>
      <c r="F1192" t="s">
        <v>6613</v>
      </c>
      <c r="G1192" t="s">
        <v>3124</v>
      </c>
      <c r="H1192" t="s">
        <v>3125</v>
      </c>
      <c r="I1192">
        <v>2521</v>
      </c>
      <c r="J1192" s="1" t="s">
        <v>6719</v>
      </c>
      <c r="L1192" t="str">
        <f t="shared" si="18"/>
        <v>财经系-17会计1班</v>
      </c>
    </row>
    <row r="1193" ht="27" spans="2:12">
      <c r="B1193" s="2" t="s">
        <v>6720</v>
      </c>
      <c r="C1193" s="2" t="s">
        <v>20</v>
      </c>
      <c r="D1193" s="3" t="s">
        <v>6721</v>
      </c>
      <c r="E1193" t="s">
        <v>5086</v>
      </c>
      <c r="F1193" t="s">
        <v>6613</v>
      </c>
      <c r="G1193" t="s">
        <v>3124</v>
      </c>
      <c r="H1193" t="s">
        <v>3125</v>
      </c>
      <c r="I1193">
        <v>2520</v>
      </c>
      <c r="J1193" s="1" t="s">
        <v>6722</v>
      </c>
      <c r="L1193" t="str">
        <f t="shared" si="18"/>
        <v>财经系-17会计1班</v>
      </c>
    </row>
    <row r="1194" ht="27" spans="2:12">
      <c r="B1194" s="2" t="s">
        <v>6723</v>
      </c>
      <c r="C1194" s="2" t="s">
        <v>20</v>
      </c>
      <c r="D1194" s="3" t="s">
        <v>6724</v>
      </c>
      <c r="E1194" t="s">
        <v>5086</v>
      </c>
      <c r="F1194" t="s">
        <v>6613</v>
      </c>
      <c r="G1194" t="s">
        <v>3124</v>
      </c>
      <c r="H1194" t="s">
        <v>3125</v>
      </c>
      <c r="I1194">
        <v>2519</v>
      </c>
      <c r="J1194" s="1" t="s">
        <v>6725</v>
      </c>
      <c r="L1194" t="str">
        <f t="shared" si="18"/>
        <v>财经系-17会计1班</v>
      </c>
    </row>
    <row r="1195" ht="27" spans="2:12">
      <c r="B1195" s="2" t="s">
        <v>6726</v>
      </c>
      <c r="C1195" s="2" t="s">
        <v>20</v>
      </c>
      <c r="D1195" s="3" t="s">
        <v>6727</v>
      </c>
      <c r="E1195" t="s">
        <v>5086</v>
      </c>
      <c r="F1195" t="s">
        <v>6613</v>
      </c>
      <c r="G1195" t="s">
        <v>3124</v>
      </c>
      <c r="H1195" t="s">
        <v>3125</v>
      </c>
      <c r="I1195">
        <v>2518</v>
      </c>
      <c r="J1195" s="1" t="s">
        <v>6728</v>
      </c>
      <c r="L1195" t="str">
        <f t="shared" si="18"/>
        <v>财经系-17会计1班</v>
      </c>
    </row>
    <row r="1196" ht="27" spans="2:12">
      <c r="B1196" s="2" t="s">
        <v>6729</v>
      </c>
      <c r="C1196" s="2" t="s">
        <v>20</v>
      </c>
      <c r="D1196" s="3" t="s">
        <v>6730</v>
      </c>
      <c r="E1196" t="s">
        <v>5086</v>
      </c>
      <c r="F1196" t="s">
        <v>6613</v>
      </c>
      <c r="G1196" t="s">
        <v>3124</v>
      </c>
      <c r="H1196" t="s">
        <v>3125</v>
      </c>
      <c r="I1196">
        <v>2517</v>
      </c>
      <c r="J1196" s="1" t="s">
        <v>6731</v>
      </c>
      <c r="L1196" t="str">
        <f t="shared" si="18"/>
        <v>财经系-17会计1班</v>
      </c>
    </row>
    <row r="1197" ht="27" spans="2:12">
      <c r="B1197" s="2" t="s">
        <v>6732</v>
      </c>
      <c r="C1197" s="2" t="s">
        <v>20</v>
      </c>
      <c r="D1197" s="3" t="s">
        <v>6733</v>
      </c>
      <c r="E1197" t="s">
        <v>5086</v>
      </c>
      <c r="F1197" t="s">
        <v>6613</v>
      </c>
      <c r="G1197" t="s">
        <v>3124</v>
      </c>
      <c r="H1197" t="s">
        <v>3125</v>
      </c>
      <c r="I1197">
        <v>2516</v>
      </c>
      <c r="J1197" s="1" t="s">
        <v>6734</v>
      </c>
      <c r="L1197" t="str">
        <f t="shared" si="18"/>
        <v>财经系-17会计1班</v>
      </c>
    </row>
    <row r="1198" ht="27" spans="2:12">
      <c r="B1198" s="2" t="s">
        <v>6735</v>
      </c>
      <c r="C1198" s="2" t="s">
        <v>20</v>
      </c>
      <c r="D1198" s="3" t="s">
        <v>6736</v>
      </c>
      <c r="E1198" t="s">
        <v>5086</v>
      </c>
      <c r="F1198" t="s">
        <v>6613</v>
      </c>
      <c r="G1198" t="s">
        <v>3124</v>
      </c>
      <c r="H1198" t="s">
        <v>3125</v>
      </c>
      <c r="I1198">
        <v>2515</v>
      </c>
      <c r="J1198" s="1" t="s">
        <v>6737</v>
      </c>
      <c r="L1198" t="str">
        <f t="shared" si="18"/>
        <v>财经系-17会计1班</v>
      </c>
    </row>
    <row r="1199" ht="27" spans="2:12">
      <c r="B1199" s="2" t="s">
        <v>6738</v>
      </c>
      <c r="C1199" s="2" t="s">
        <v>20</v>
      </c>
      <c r="D1199" s="3" t="s">
        <v>6739</v>
      </c>
      <c r="E1199" t="s">
        <v>5086</v>
      </c>
      <c r="F1199" t="s">
        <v>6613</v>
      </c>
      <c r="G1199" t="s">
        <v>3124</v>
      </c>
      <c r="H1199" t="s">
        <v>3125</v>
      </c>
      <c r="I1199">
        <v>2514</v>
      </c>
      <c r="J1199" s="1" t="s">
        <v>6740</v>
      </c>
      <c r="L1199" t="str">
        <f t="shared" si="18"/>
        <v>财经系-17会计1班</v>
      </c>
    </row>
    <row r="1200" ht="27" spans="2:12">
      <c r="B1200" s="2" t="s">
        <v>6741</v>
      </c>
      <c r="C1200" s="2" t="s">
        <v>20</v>
      </c>
      <c r="D1200" s="3" t="s">
        <v>6742</v>
      </c>
      <c r="E1200" t="s">
        <v>5086</v>
      </c>
      <c r="F1200" t="s">
        <v>6613</v>
      </c>
      <c r="G1200" t="s">
        <v>3124</v>
      </c>
      <c r="H1200" t="s">
        <v>3125</v>
      </c>
      <c r="I1200">
        <v>2513</v>
      </c>
      <c r="J1200" s="1" t="s">
        <v>6743</v>
      </c>
      <c r="L1200" t="str">
        <f t="shared" si="18"/>
        <v>财经系-17会计1班</v>
      </c>
    </row>
    <row r="1201" ht="27" spans="2:12">
      <c r="B1201" s="2" t="s">
        <v>6744</v>
      </c>
      <c r="C1201" s="2" t="s">
        <v>20</v>
      </c>
      <c r="D1201" s="3" t="s">
        <v>6745</v>
      </c>
      <c r="E1201" t="s">
        <v>6746</v>
      </c>
      <c r="F1201" t="s">
        <v>6747</v>
      </c>
      <c r="G1201" t="s">
        <v>3124</v>
      </c>
      <c r="H1201" t="s">
        <v>3125</v>
      </c>
      <c r="I1201">
        <v>2512</v>
      </c>
      <c r="J1201" s="1" t="s">
        <v>6748</v>
      </c>
      <c r="L1201" t="str">
        <f t="shared" si="18"/>
        <v>工商系-17电子商务1班(两年制)</v>
      </c>
    </row>
    <row r="1202" ht="27" spans="2:12">
      <c r="B1202" s="2" t="s">
        <v>6749</v>
      </c>
      <c r="C1202" s="2" t="s">
        <v>20</v>
      </c>
      <c r="D1202" s="3" t="s">
        <v>6750</v>
      </c>
      <c r="E1202" t="s">
        <v>6746</v>
      </c>
      <c r="F1202" t="s">
        <v>6747</v>
      </c>
      <c r="G1202" t="s">
        <v>3124</v>
      </c>
      <c r="H1202" t="s">
        <v>3125</v>
      </c>
      <c r="I1202">
        <v>2511</v>
      </c>
      <c r="J1202" s="1" t="s">
        <v>6751</v>
      </c>
      <c r="L1202" t="str">
        <f t="shared" si="18"/>
        <v>工商系-17电子商务1班(两年制)</v>
      </c>
    </row>
    <row r="1203" ht="27" spans="2:12">
      <c r="B1203" s="2" t="s">
        <v>6752</v>
      </c>
      <c r="C1203" s="2" t="s">
        <v>20</v>
      </c>
      <c r="D1203" s="3" t="s">
        <v>6753</v>
      </c>
      <c r="E1203" t="s">
        <v>6746</v>
      </c>
      <c r="F1203" t="s">
        <v>6747</v>
      </c>
      <c r="G1203" t="s">
        <v>3124</v>
      </c>
      <c r="H1203" t="s">
        <v>3125</v>
      </c>
      <c r="I1203">
        <v>2510</v>
      </c>
      <c r="J1203" s="1" t="s">
        <v>6754</v>
      </c>
      <c r="L1203" t="str">
        <f t="shared" si="18"/>
        <v>工商系-17电子商务1班(两年制)</v>
      </c>
    </row>
    <row r="1204" ht="27" spans="2:12">
      <c r="B1204" s="2" t="s">
        <v>6755</v>
      </c>
      <c r="C1204" s="2" t="s">
        <v>20</v>
      </c>
      <c r="D1204" s="3" t="s">
        <v>6756</v>
      </c>
      <c r="E1204" t="s">
        <v>6746</v>
      </c>
      <c r="F1204" t="s">
        <v>6747</v>
      </c>
      <c r="G1204" t="s">
        <v>3124</v>
      </c>
      <c r="H1204" t="s">
        <v>3125</v>
      </c>
      <c r="I1204">
        <v>2509</v>
      </c>
      <c r="J1204" s="1" t="s">
        <v>6757</v>
      </c>
      <c r="L1204" t="str">
        <f t="shared" si="18"/>
        <v>工商系-17电子商务1班(两年制)</v>
      </c>
    </row>
    <row r="1205" ht="27" spans="2:12">
      <c r="B1205" s="2" t="s">
        <v>6758</v>
      </c>
      <c r="C1205" s="2" t="s">
        <v>20</v>
      </c>
      <c r="D1205" s="3" t="s">
        <v>6759</v>
      </c>
      <c r="E1205" t="s">
        <v>6746</v>
      </c>
      <c r="F1205" t="s">
        <v>6747</v>
      </c>
      <c r="G1205" t="s">
        <v>3124</v>
      </c>
      <c r="H1205" t="s">
        <v>3125</v>
      </c>
      <c r="I1205">
        <v>2508</v>
      </c>
      <c r="J1205" s="1" t="s">
        <v>6760</v>
      </c>
      <c r="L1205" t="str">
        <f t="shared" si="18"/>
        <v>工商系-17电子商务1班(两年制)</v>
      </c>
    </row>
    <row r="1206" ht="27" spans="2:12">
      <c r="B1206" s="2" t="s">
        <v>6761</v>
      </c>
      <c r="C1206" s="2" t="s">
        <v>20</v>
      </c>
      <c r="D1206" s="3" t="s">
        <v>6762</v>
      </c>
      <c r="E1206" t="s">
        <v>6746</v>
      </c>
      <c r="F1206" t="s">
        <v>6747</v>
      </c>
      <c r="G1206" t="s">
        <v>3124</v>
      </c>
      <c r="H1206" t="s">
        <v>3125</v>
      </c>
      <c r="I1206">
        <v>2507</v>
      </c>
      <c r="J1206" s="1" t="s">
        <v>6763</v>
      </c>
      <c r="L1206" t="str">
        <f t="shared" si="18"/>
        <v>工商系-17电子商务1班(两年制)</v>
      </c>
    </row>
    <row r="1207" ht="27" spans="2:12">
      <c r="B1207" s="2" t="s">
        <v>6764</v>
      </c>
      <c r="C1207" s="2" t="s">
        <v>20</v>
      </c>
      <c r="D1207" s="3" t="s">
        <v>6765</v>
      </c>
      <c r="E1207" t="s">
        <v>6746</v>
      </c>
      <c r="F1207" t="s">
        <v>6747</v>
      </c>
      <c r="G1207" t="s">
        <v>3124</v>
      </c>
      <c r="H1207" t="s">
        <v>3125</v>
      </c>
      <c r="I1207">
        <v>2506</v>
      </c>
      <c r="J1207" s="1" t="s">
        <v>6766</v>
      </c>
      <c r="L1207" t="str">
        <f t="shared" si="18"/>
        <v>工商系-17电子商务1班(两年制)</v>
      </c>
    </row>
    <row r="1208" ht="27" spans="2:12">
      <c r="B1208" s="2" t="s">
        <v>6767</v>
      </c>
      <c r="C1208" s="2" t="s">
        <v>20</v>
      </c>
      <c r="D1208" s="3" t="s">
        <v>6768</v>
      </c>
      <c r="E1208" t="s">
        <v>6746</v>
      </c>
      <c r="F1208" t="s">
        <v>6747</v>
      </c>
      <c r="G1208" t="s">
        <v>3124</v>
      </c>
      <c r="H1208" t="s">
        <v>3125</v>
      </c>
      <c r="I1208">
        <v>2505</v>
      </c>
      <c r="J1208" s="1" t="s">
        <v>6769</v>
      </c>
      <c r="L1208" t="str">
        <f t="shared" si="18"/>
        <v>工商系-17电子商务1班(两年制)</v>
      </c>
    </row>
    <row r="1209" ht="27" spans="2:12">
      <c r="B1209" s="2" t="s">
        <v>6770</v>
      </c>
      <c r="C1209" s="2" t="s">
        <v>20</v>
      </c>
      <c r="D1209" s="3" t="s">
        <v>6771</v>
      </c>
      <c r="E1209" t="s">
        <v>6746</v>
      </c>
      <c r="F1209" t="s">
        <v>6747</v>
      </c>
      <c r="G1209" t="s">
        <v>3124</v>
      </c>
      <c r="H1209" t="s">
        <v>3125</v>
      </c>
      <c r="I1209">
        <v>2504</v>
      </c>
      <c r="J1209" s="1" t="s">
        <v>6772</v>
      </c>
      <c r="L1209" t="str">
        <f t="shared" si="18"/>
        <v>工商系-17电子商务1班(两年制)</v>
      </c>
    </row>
    <row r="1210" ht="27" spans="2:12">
      <c r="B1210" s="2" t="s">
        <v>6773</v>
      </c>
      <c r="C1210" s="2" t="s">
        <v>20</v>
      </c>
      <c r="D1210" s="3" t="s">
        <v>6774</v>
      </c>
      <c r="E1210" t="s">
        <v>6746</v>
      </c>
      <c r="F1210" t="s">
        <v>6747</v>
      </c>
      <c r="G1210" t="s">
        <v>3124</v>
      </c>
      <c r="H1210" t="s">
        <v>3125</v>
      </c>
      <c r="I1210">
        <v>2503</v>
      </c>
      <c r="J1210" s="1" t="s">
        <v>6775</v>
      </c>
      <c r="L1210" t="str">
        <f t="shared" si="18"/>
        <v>工商系-17电子商务1班(两年制)</v>
      </c>
    </row>
    <row r="1211" ht="27" spans="2:12">
      <c r="B1211" s="2" t="s">
        <v>6776</v>
      </c>
      <c r="C1211" s="2" t="s">
        <v>20</v>
      </c>
      <c r="D1211" s="3" t="s">
        <v>6777</v>
      </c>
      <c r="E1211" t="s">
        <v>6746</v>
      </c>
      <c r="F1211" t="s">
        <v>6747</v>
      </c>
      <c r="G1211" t="s">
        <v>3124</v>
      </c>
      <c r="H1211" t="s">
        <v>3125</v>
      </c>
      <c r="I1211">
        <v>2502</v>
      </c>
      <c r="J1211" s="1" t="s">
        <v>6778</v>
      </c>
      <c r="L1211" t="str">
        <f t="shared" si="18"/>
        <v>工商系-17电子商务1班(两年制)</v>
      </c>
    </row>
    <row r="1212" ht="27" spans="2:12">
      <c r="B1212" s="2" t="s">
        <v>6779</v>
      </c>
      <c r="C1212" s="2" t="s">
        <v>20</v>
      </c>
      <c r="D1212" s="3" t="s">
        <v>6780</v>
      </c>
      <c r="E1212" t="s">
        <v>6746</v>
      </c>
      <c r="F1212" t="s">
        <v>6747</v>
      </c>
      <c r="G1212" t="s">
        <v>3124</v>
      </c>
      <c r="H1212" t="s">
        <v>3125</v>
      </c>
      <c r="I1212">
        <v>2501</v>
      </c>
      <c r="J1212" s="1" t="s">
        <v>6781</v>
      </c>
      <c r="L1212" t="str">
        <f t="shared" si="18"/>
        <v>工商系-17电子商务1班(两年制)</v>
      </c>
    </row>
    <row r="1213" ht="27" spans="2:12">
      <c r="B1213" s="2" t="s">
        <v>6782</v>
      </c>
      <c r="C1213" s="2" t="s">
        <v>20</v>
      </c>
      <c r="D1213" s="3" t="s">
        <v>6783</v>
      </c>
      <c r="E1213" t="s">
        <v>6746</v>
      </c>
      <c r="F1213" t="s">
        <v>6747</v>
      </c>
      <c r="G1213" t="s">
        <v>3124</v>
      </c>
      <c r="H1213" t="s">
        <v>3125</v>
      </c>
      <c r="I1213">
        <v>2500</v>
      </c>
      <c r="J1213" s="1" t="s">
        <v>6784</v>
      </c>
      <c r="L1213" t="str">
        <f t="shared" si="18"/>
        <v>工商系-17电子商务1班(两年制)</v>
      </c>
    </row>
    <row r="1214" ht="27" spans="2:12">
      <c r="B1214" s="2" t="s">
        <v>6785</v>
      </c>
      <c r="C1214" s="2" t="s">
        <v>20</v>
      </c>
      <c r="D1214" s="3" t="s">
        <v>6786</v>
      </c>
      <c r="E1214" t="s">
        <v>6746</v>
      </c>
      <c r="F1214" t="s">
        <v>6747</v>
      </c>
      <c r="G1214" t="s">
        <v>3124</v>
      </c>
      <c r="H1214" t="s">
        <v>3125</v>
      </c>
      <c r="I1214">
        <v>2499</v>
      </c>
      <c r="J1214" s="1" t="s">
        <v>6787</v>
      </c>
      <c r="L1214" t="str">
        <f t="shared" si="18"/>
        <v>工商系-17电子商务1班(两年制)</v>
      </c>
    </row>
    <row r="1215" ht="27" spans="2:12">
      <c r="B1215" s="2" t="s">
        <v>6788</v>
      </c>
      <c r="C1215" s="2" t="s">
        <v>20</v>
      </c>
      <c r="D1215" s="3" t="s">
        <v>6789</v>
      </c>
      <c r="E1215" t="s">
        <v>6746</v>
      </c>
      <c r="F1215" t="s">
        <v>6747</v>
      </c>
      <c r="G1215" t="s">
        <v>3124</v>
      </c>
      <c r="H1215" t="s">
        <v>3125</v>
      </c>
      <c r="I1215">
        <v>2498</v>
      </c>
      <c r="J1215" s="1" t="s">
        <v>6790</v>
      </c>
      <c r="L1215" t="str">
        <f t="shared" si="18"/>
        <v>工商系-17电子商务1班(两年制)</v>
      </c>
    </row>
    <row r="1216" ht="27" spans="2:12">
      <c r="B1216" s="2" t="s">
        <v>6791</v>
      </c>
      <c r="C1216" s="2" t="s">
        <v>20</v>
      </c>
      <c r="D1216" s="3" t="s">
        <v>6792</v>
      </c>
      <c r="E1216" t="s">
        <v>6746</v>
      </c>
      <c r="F1216" t="s">
        <v>6747</v>
      </c>
      <c r="G1216" t="s">
        <v>3124</v>
      </c>
      <c r="H1216" t="s">
        <v>3125</v>
      </c>
      <c r="I1216">
        <v>2497</v>
      </c>
      <c r="J1216" s="1" t="s">
        <v>6793</v>
      </c>
      <c r="L1216" t="str">
        <f t="shared" si="18"/>
        <v>工商系-17电子商务1班(两年制)</v>
      </c>
    </row>
    <row r="1217" ht="27" spans="2:12">
      <c r="B1217" s="2" t="s">
        <v>6794</v>
      </c>
      <c r="C1217" s="2" t="s">
        <v>20</v>
      </c>
      <c r="D1217" s="3" t="s">
        <v>6795</v>
      </c>
      <c r="E1217" t="s">
        <v>6746</v>
      </c>
      <c r="F1217" t="s">
        <v>6747</v>
      </c>
      <c r="G1217" t="s">
        <v>3124</v>
      </c>
      <c r="H1217" t="s">
        <v>3125</v>
      </c>
      <c r="I1217">
        <v>2496</v>
      </c>
      <c r="J1217" s="1" t="s">
        <v>6796</v>
      </c>
      <c r="L1217" t="str">
        <f t="shared" si="18"/>
        <v>工商系-17电子商务1班(两年制)</v>
      </c>
    </row>
    <row r="1218" ht="27" spans="2:12">
      <c r="B1218" s="2" t="s">
        <v>6797</v>
      </c>
      <c r="C1218" s="2" t="s">
        <v>20</v>
      </c>
      <c r="D1218" s="3" t="s">
        <v>6798</v>
      </c>
      <c r="E1218" t="s">
        <v>6746</v>
      </c>
      <c r="F1218" t="s">
        <v>6747</v>
      </c>
      <c r="G1218" t="s">
        <v>3124</v>
      </c>
      <c r="H1218" t="s">
        <v>3125</v>
      </c>
      <c r="I1218">
        <v>2495</v>
      </c>
      <c r="J1218" s="1" t="s">
        <v>6799</v>
      </c>
      <c r="L1218" t="str">
        <f t="shared" si="18"/>
        <v>工商系-17电子商务1班(两年制)</v>
      </c>
    </row>
    <row r="1219" ht="27" spans="2:12">
      <c r="B1219" s="2" t="s">
        <v>6800</v>
      </c>
      <c r="C1219" s="2" t="s">
        <v>20</v>
      </c>
      <c r="D1219" s="3" t="s">
        <v>6801</v>
      </c>
      <c r="E1219" t="s">
        <v>6746</v>
      </c>
      <c r="F1219" t="s">
        <v>6747</v>
      </c>
      <c r="G1219" t="s">
        <v>3124</v>
      </c>
      <c r="H1219" t="s">
        <v>3125</v>
      </c>
      <c r="I1219">
        <v>2494</v>
      </c>
      <c r="J1219" s="1" t="s">
        <v>6802</v>
      </c>
      <c r="L1219" t="str">
        <f t="shared" ref="L1219:L1282" si="19">E1219&amp;"-"&amp;F1219</f>
        <v>工商系-17电子商务1班(两年制)</v>
      </c>
    </row>
    <row r="1220" ht="27" spans="2:12">
      <c r="B1220" s="2" t="s">
        <v>6803</v>
      </c>
      <c r="C1220" s="2" t="s">
        <v>20</v>
      </c>
      <c r="D1220" s="3" t="s">
        <v>6804</v>
      </c>
      <c r="E1220" t="s">
        <v>6746</v>
      </c>
      <c r="F1220" t="s">
        <v>6747</v>
      </c>
      <c r="G1220" t="s">
        <v>3124</v>
      </c>
      <c r="H1220" t="s">
        <v>3125</v>
      </c>
      <c r="I1220">
        <v>2493</v>
      </c>
      <c r="J1220" s="1" t="s">
        <v>6805</v>
      </c>
      <c r="L1220" t="str">
        <f t="shared" si="19"/>
        <v>工商系-17电子商务1班(两年制)</v>
      </c>
    </row>
    <row r="1221" ht="27" spans="2:12">
      <c r="B1221" s="2" t="s">
        <v>6806</v>
      </c>
      <c r="C1221" s="2" t="s">
        <v>20</v>
      </c>
      <c r="D1221" s="3" t="s">
        <v>6807</v>
      </c>
      <c r="E1221" t="s">
        <v>6746</v>
      </c>
      <c r="F1221" t="s">
        <v>6747</v>
      </c>
      <c r="G1221" t="s">
        <v>3124</v>
      </c>
      <c r="H1221" t="s">
        <v>3125</v>
      </c>
      <c r="I1221">
        <v>2492</v>
      </c>
      <c r="J1221" s="1" t="s">
        <v>6808</v>
      </c>
      <c r="L1221" t="str">
        <f t="shared" si="19"/>
        <v>工商系-17电子商务1班(两年制)</v>
      </c>
    </row>
    <row r="1222" ht="27" spans="2:12">
      <c r="B1222" s="2" t="s">
        <v>6809</v>
      </c>
      <c r="C1222" s="2" t="s">
        <v>20</v>
      </c>
      <c r="D1222" s="3" t="s">
        <v>6810</v>
      </c>
      <c r="E1222" t="s">
        <v>6746</v>
      </c>
      <c r="F1222" t="s">
        <v>6747</v>
      </c>
      <c r="G1222" t="s">
        <v>3124</v>
      </c>
      <c r="H1222" t="s">
        <v>3125</v>
      </c>
      <c r="I1222">
        <v>2491</v>
      </c>
      <c r="J1222" s="1" t="s">
        <v>6811</v>
      </c>
      <c r="L1222" t="str">
        <f t="shared" si="19"/>
        <v>工商系-17电子商务1班(两年制)</v>
      </c>
    </row>
    <row r="1223" ht="27" spans="2:12">
      <c r="B1223" s="2" t="s">
        <v>6812</v>
      </c>
      <c r="C1223" s="2" t="s">
        <v>20</v>
      </c>
      <c r="D1223" s="3" t="s">
        <v>6813</v>
      </c>
      <c r="E1223" t="s">
        <v>6746</v>
      </c>
      <c r="F1223" t="s">
        <v>6747</v>
      </c>
      <c r="G1223" t="s">
        <v>3124</v>
      </c>
      <c r="H1223" t="s">
        <v>3125</v>
      </c>
      <c r="I1223">
        <v>2490</v>
      </c>
      <c r="J1223" s="1" t="s">
        <v>6814</v>
      </c>
      <c r="L1223" t="str">
        <f t="shared" si="19"/>
        <v>工商系-17电子商务1班(两年制)</v>
      </c>
    </row>
    <row r="1224" ht="27" spans="2:12">
      <c r="B1224" s="2" t="s">
        <v>6815</v>
      </c>
      <c r="C1224" s="2" t="s">
        <v>20</v>
      </c>
      <c r="D1224" s="3" t="s">
        <v>6816</v>
      </c>
      <c r="E1224" t="s">
        <v>6746</v>
      </c>
      <c r="F1224" t="s">
        <v>6747</v>
      </c>
      <c r="G1224" t="s">
        <v>3124</v>
      </c>
      <c r="H1224" t="s">
        <v>3125</v>
      </c>
      <c r="I1224">
        <v>2489</v>
      </c>
      <c r="J1224" s="1" t="s">
        <v>6817</v>
      </c>
      <c r="L1224" t="str">
        <f t="shared" si="19"/>
        <v>工商系-17电子商务1班(两年制)</v>
      </c>
    </row>
    <row r="1225" ht="27" spans="2:12">
      <c r="B1225" s="2" t="s">
        <v>6818</v>
      </c>
      <c r="C1225" s="2" t="s">
        <v>20</v>
      </c>
      <c r="D1225" s="3" t="s">
        <v>6819</v>
      </c>
      <c r="E1225" t="s">
        <v>6746</v>
      </c>
      <c r="F1225" t="s">
        <v>6747</v>
      </c>
      <c r="G1225" t="s">
        <v>3124</v>
      </c>
      <c r="H1225" t="s">
        <v>3125</v>
      </c>
      <c r="I1225">
        <v>2488</v>
      </c>
      <c r="J1225" s="1" t="s">
        <v>6820</v>
      </c>
      <c r="L1225" t="str">
        <f t="shared" si="19"/>
        <v>工商系-17电子商务1班(两年制)</v>
      </c>
    </row>
    <row r="1226" ht="27" spans="2:12">
      <c r="B1226" s="2" t="s">
        <v>6821</v>
      </c>
      <c r="C1226" s="2" t="s">
        <v>20</v>
      </c>
      <c r="D1226" s="3" t="s">
        <v>6822</v>
      </c>
      <c r="E1226" t="s">
        <v>6746</v>
      </c>
      <c r="F1226" t="s">
        <v>6747</v>
      </c>
      <c r="G1226" t="s">
        <v>3124</v>
      </c>
      <c r="H1226" t="s">
        <v>3125</v>
      </c>
      <c r="I1226">
        <v>2487</v>
      </c>
      <c r="J1226" s="1" t="s">
        <v>6823</v>
      </c>
      <c r="L1226" t="str">
        <f t="shared" si="19"/>
        <v>工商系-17电子商务1班(两年制)</v>
      </c>
    </row>
    <row r="1227" ht="27" spans="2:12">
      <c r="B1227" s="2" t="s">
        <v>6824</v>
      </c>
      <c r="C1227" s="2" t="s">
        <v>20</v>
      </c>
      <c r="D1227" s="3" t="s">
        <v>6825</v>
      </c>
      <c r="E1227" t="s">
        <v>6746</v>
      </c>
      <c r="F1227" t="s">
        <v>6747</v>
      </c>
      <c r="G1227" t="s">
        <v>3124</v>
      </c>
      <c r="H1227" t="s">
        <v>3125</v>
      </c>
      <c r="I1227">
        <v>2486</v>
      </c>
      <c r="J1227" s="1" t="s">
        <v>6826</v>
      </c>
      <c r="L1227" t="str">
        <f t="shared" si="19"/>
        <v>工商系-17电子商务1班(两年制)</v>
      </c>
    </row>
    <row r="1228" ht="27" spans="2:12">
      <c r="B1228" s="2" t="s">
        <v>6827</v>
      </c>
      <c r="C1228" s="2" t="s">
        <v>20</v>
      </c>
      <c r="D1228" s="3" t="s">
        <v>6828</v>
      </c>
      <c r="E1228" t="s">
        <v>6746</v>
      </c>
      <c r="F1228" t="s">
        <v>6747</v>
      </c>
      <c r="G1228" t="s">
        <v>3124</v>
      </c>
      <c r="H1228" t="s">
        <v>3125</v>
      </c>
      <c r="I1228">
        <v>2485</v>
      </c>
      <c r="J1228" s="1" t="s">
        <v>6829</v>
      </c>
      <c r="L1228" t="str">
        <f t="shared" si="19"/>
        <v>工商系-17电子商务1班(两年制)</v>
      </c>
    </row>
    <row r="1229" ht="27" spans="2:12">
      <c r="B1229" s="2" t="s">
        <v>6830</v>
      </c>
      <c r="C1229" s="2" t="s">
        <v>20</v>
      </c>
      <c r="D1229" s="3" t="s">
        <v>6831</v>
      </c>
      <c r="E1229" t="s">
        <v>6746</v>
      </c>
      <c r="F1229" t="s">
        <v>6747</v>
      </c>
      <c r="G1229" t="s">
        <v>3124</v>
      </c>
      <c r="H1229" t="s">
        <v>3125</v>
      </c>
      <c r="I1229">
        <v>2484</v>
      </c>
      <c r="J1229" s="1" t="s">
        <v>6832</v>
      </c>
      <c r="L1229" t="str">
        <f t="shared" si="19"/>
        <v>工商系-17电子商务1班(两年制)</v>
      </c>
    </row>
    <row r="1230" ht="27" spans="2:12">
      <c r="B1230" s="2" t="s">
        <v>6833</v>
      </c>
      <c r="C1230" s="2" t="s">
        <v>20</v>
      </c>
      <c r="D1230" s="3" t="s">
        <v>6834</v>
      </c>
      <c r="E1230" t="s">
        <v>6746</v>
      </c>
      <c r="F1230" t="s">
        <v>6747</v>
      </c>
      <c r="G1230" t="s">
        <v>3124</v>
      </c>
      <c r="H1230" t="s">
        <v>3125</v>
      </c>
      <c r="I1230">
        <v>2483</v>
      </c>
      <c r="J1230" s="1" t="s">
        <v>6835</v>
      </c>
      <c r="L1230" t="str">
        <f t="shared" si="19"/>
        <v>工商系-17电子商务1班(两年制)</v>
      </c>
    </row>
    <row r="1231" ht="27" spans="2:12">
      <c r="B1231" s="2" t="s">
        <v>6836</v>
      </c>
      <c r="C1231" s="2" t="s">
        <v>20</v>
      </c>
      <c r="D1231" s="3" t="s">
        <v>6837</v>
      </c>
      <c r="E1231" t="s">
        <v>6746</v>
      </c>
      <c r="F1231" t="s">
        <v>6747</v>
      </c>
      <c r="G1231" t="s">
        <v>3124</v>
      </c>
      <c r="H1231" t="s">
        <v>3125</v>
      </c>
      <c r="I1231">
        <v>2482</v>
      </c>
      <c r="J1231" s="1" t="s">
        <v>6838</v>
      </c>
      <c r="L1231" t="str">
        <f t="shared" si="19"/>
        <v>工商系-17电子商务1班(两年制)</v>
      </c>
    </row>
    <row r="1232" ht="27" spans="2:12">
      <c r="B1232" s="2" t="s">
        <v>6839</v>
      </c>
      <c r="C1232" s="2" t="s">
        <v>20</v>
      </c>
      <c r="D1232" s="3" t="s">
        <v>6840</v>
      </c>
      <c r="E1232" t="s">
        <v>6746</v>
      </c>
      <c r="F1232" t="s">
        <v>6747</v>
      </c>
      <c r="G1232" t="s">
        <v>3124</v>
      </c>
      <c r="H1232" t="s">
        <v>3125</v>
      </c>
      <c r="I1232">
        <v>2481</v>
      </c>
      <c r="J1232" s="1" t="s">
        <v>6841</v>
      </c>
      <c r="L1232" t="str">
        <f t="shared" si="19"/>
        <v>工商系-17电子商务1班(两年制)</v>
      </c>
    </row>
    <row r="1233" ht="27" spans="2:12">
      <c r="B1233" s="2" t="s">
        <v>6842</v>
      </c>
      <c r="C1233" s="2" t="s">
        <v>20</v>
      </c>
      <c r="D1233" s="3" t="s">
        <v>6843</v>
      </c>
      <c r="E1233" t="s">
        <v>6746</v>
      </c>
      <c r="F1233" t="s">
        <v>6747</v>
      </c>
      <c r="G1233" t="s">
        <v>3124</v>
      </c>
      <c r="H1233" t="s">
        <v>3125</v>
      </c>
      <c r="I1233">
        <v>2480</v>
      </c>
      <c r="J1233" s="1" t="s">
        <v>6844</v>
      </c>
      <c r="L1233" t="str">
        <f t="shared" si="19"/>
        <v>工商系-17电子商务1班(两年制)</v>
      </c>
    </row>
    <row r="1234" ht="27" spans="2:12">
      <c r="B1234" s="2" t="s">
        <v>6845</v>
      </c>
      <c r="C1234" s="2" t="s">
        <v>20</v>
      </c>
      <c r="D1234" s="3" t="s">
        <v>6846</v>
      </c>
      <c r="E1234" t="s">
        <v>6746</v>
      </c>
      <c r="F1234" t="s">
        <v>6747</v>
      </c>
      <c r="G1234" t="s">
        <v>3124</v>
      </c>
      <c r="H1234" t="s">
        <v>3125</v>
      </c>
      <c r="I1234">
        <v>2479</v>
      </c>
      <c r="J1234" s="1" t="s">
        <v>6847</v>
      </c>
      <c r="L1234" t="str">
        <f t="shared" si="19"/>
        <v>工商系-17电子商务1班(两年制)</v>
      </c>
    </row>
    <row r="1235" ht="27" spans="2:12">
      <c r="B1235" s="2" t="s">
        <v>6848</v>
      </c>
      <c r="C1235" s="2" t="s">
        <v>20</v>
      </c>
      <c r="D1235" s="3" t="s">
        <v>6849</v>
      </c>
      <c r="E1235" t="s">
        <v>6746</v>
      </c>
      <c r="F1235" t="s">
        <v>6747</v>
      </c>
      <c r="G1235" t="s">
        <v>3124</v>
      </c>
      <c r="H1235" t="s">
        <v>3125</v>
      </c>
      <c r="I1235">
        <v>2478</v>
      </c>
      <c r="J1235" s="1" t="s">
        <v>6850</v>
      </c>
      <c r="L1235" t="str">
        <f t="shared" si="19"/>
        <v>工商系-17电子商务1班(两年制)</v>
      </c>
    </row>
    <row r="1236" ht="27" spans="2:12">
      <c r="B1236" s="2" t="s">
        <v>6851</v>
      </c>
      <c r="C1236" s="2" t="s">
        <v>20</v>
      </c>
      <c r="D1236" s="3" t="s">
        <v>6852</v>
      </c>
      <c r="E1236" t="s">
        <v>6746</v>
      </c>
      <c r="F1236" t="s">
        <v>6747</v>
      </c>
      <c r="G1236" t="s">
        <v>3124</v>
      </c>
      <c r="H1236" t="s">
        <v>3125</v>
      </c>
      <c r="I1236">
        <v>2477</v>
      </c>
      <c r="J1236" s="1" t="s">
        <v>6853</v>
      </c>
      <c r="L1236" t="str">
        <f t="shared" si="19"/>
        <v>工商系-17电子商务1班(两年制)</v>
      </c>
    </row>
    <row r="1237" ht="27" spans="2:12">
      <c r="B1237" s="2" t="s">
        <v>6854</v>
      </c>
      <c r="C1237" s="2" t="s">
        <v>20</v>
      </c>
      <c r="D1237" s="3" t="s">
        <v>6855</v>
      </c>
      <c r="E1237" t="s">
        <v>6746</v>
      </c>
      <c r="F1237" t="s">
        <v>6747</v>
      </c>
      <c r="G1237" t="s">
        <v>3124</v>
      </c>
      <c r="H1237" t="s">
        <v>3125</v>
      </c>
      <c r="I1237">
        <v>2476</v>
      </c>
      <c r="J1237" s="1" t="s">
        <v>6856</v>
      </c>
      <c r="L1237" t="str">
        <f t="shared" si="19"/>
        <v>工商系-17电子商务1班(两年制)</v>
      </c>
    </row>
    <row r="1238" ht="27" spans="2:12">
      <c r="B1238" s="2" t="s">
        <v>6857</v>
      </c>
      <c r="C1238" s="2" t="s">
        <v>20</v>
      </c>
      <c r="D1238" s="3" t="s">
        <v>6858</v>
      </c>
      <c r="E1238" t="s">
        <v>6746</v>
      </c>
      <c r="F1238" t="s">
        <v>6747</v>
      </c>
      <c r="G1238" t="s">
        <v>3124</v>
      </c>
      <c r="H1238" t="s">
        <v>3125</v>
      </c>
      <c r="I1238">
        <v>2475</v>
      </c>
      <c r="J1238" s="1" t="s">
        <v>6859</v>
      </c>
      <c r="L1238" t="str">
        <f t="shared" si="19"/>
        <v>工商系-17电子商务1班(两年制)</v>
      </c>
    </row>
    <row r="1239" ht="27" spans="2:12">
      <c r="B1239" s="2" t="s">
        <v>6860</v>
      </c>
      <c r="C1239" s="2" t="s">
        <v>20</v>
      </c>
      <c r="D1239" s="3" t="s">
        <v>6861</v>
      </c>
      <c r="E1239" t="s">
        <v>6746</v>
      </c>
      <c r="F1239" t="s">
        <v>6747</v>
      </c>
      <c r="G1239" t="s">
        <v>3124</v>
      </c>
      <c r="H1239" t="s">
        <v>3125</v>
      </c>
      <c r="I1239">
        <v>2474</v>
      </c>
      <c r="J1239" s="1" t="s">
        <v>6862</v>
      </c>
      <c r="L1239" t="str">
        <f t="shared" si="19"/>
        <v>工商系-17电子商务1班(两年制)</v>
      </c>
    </row>
    <row r="1240" ht="27" spans="2:12">
      <c r="B1240" s="2" t="s">
        <v>6863</v>
      </c>
      <c r="C1240" s="2" t="s">
        <v>20</v>
      </c>
      <c r="D1240" s="3" t="s">
        <v>6864</v>
      </c>
      <c r="E1240" t="s">
        <v>6746</v>
      </c>
      <c r="F1240" t="s">
        <v>6747</v>
      </c>
      <c r="G1240" t="s">
        <v>3124</v>
      </c>
      <c r="H1240" t="s">
        <v>3125</v>
      </c>
      <c r="I1240">
        <v>2473</v>
      </c>
      <c r="J1240" s="1" t="s">
        <v>6865</v>
      </c>
      <c r="L1240" t="str">
        <f t="shared" si="19"/>
        <v>工商系-17电子商务1班(两年制)</v>
      </c>
    </row>
    <row r="1241" ht="27" spans="2:12">
      <c r="B1241" s="2" t="s">
        <v>6866</v>
      </c>
      <c r="C1241" s="2" t="s">
        <v>20</v>
      </c>
      <c r="D1241" s="3" t="s">
        <v>6867</v>
      </c>
      <c r="E1241" t="s">
        <v>6746</v>
      </c>
      <c r="F1241" t="s">
        <v>6747</v>
      </c>
      <c r="G1241" t="s">
        <v>3124</v>
      </c>
      <c r="H1241" t="s">
        <v>3125</v>
      </c>
      <c r="I1241">
        <v>2472</v>
      </c>
      <c r="J1241" s="1" t="s">
        <v>6868</v>
      </c>
      <c r="L1241" t="str">
        <f t="shared" si="19"/>
        <v>工商系-17电子商务1班(两年制)</v>
      </c>
    </row>
    <row r="1242" ht="27" spans="2:12">
      <c r="B1242" s="2" t="s">
        <v>6869</v>
      </c>
      <c r="C1242" s="2" t="s">
        <v>20</v>
      </c>
      <c r="D1242" s="3" t="s">
        <v>6870</v>
      </c>
      <c r="E1242" t="s">
        <v>6746</v>
      </c>
      <c r="F1242" t="s">
        <v>6747</v>
      </c>
      <c r="G1242" t="s">
        <v>3124</v>
      </c>
      <c r="H1242" t="s">
        <v>3125</v>
      </c>
      <c r="I1242">
        <v>2471</v>
      </c>
      <c r="J1242" s="1" t="s">
        <v>6871</v>
      </c>
      <c r="L1242" t="str">
        <f t="shared" si="19"/>
        <v>工商系-17电子商务1班(两年制)</v>
      </c>
    </row>
    <row r="1243" ht="27" spans="2:12">
      <c r="B1243" s="2" t="s">
        <v>6872</v>
      </c>
      <c r="C1243" s="2" t="s">
        <v>20</v>
      </c>
      <c r="D1243" s="3" t="s">
        <v>6873</v>
      </c>
      <c r="E1243" t="s">
        <v>6746</v>
      </c>
      <c r="F1243" t="s">
        <v>6747</v>
      </c>
      <c r="G1243" t="s">
        <v>3124</v>
      </c>
      <c r="H1243" t="s">
        <v>3125</v>
      </c>
      <c r="I1243">
        <v>2470</v>
      </c>
      <c r="J1243" s="1" t="s">
        <v>6874</v>
      </c>
      <c r="L1243" t="str">
        <f t="shared" si="19"/>
        <v>工商系-17电子商务1班(两年制)</v>
      </c>
    </row>
    <row r="1244" ht="27" spans="2:12">
      <c r="B1244" s="2" t="s">
        <v>6875</v>
      </c>
      <c r="C1244" s="2" t="s">
        <v>20</v>
      </c>
      <c r="D1244" s="3" t="s">
        <v>6876</v>
      </c>
      <c r="E1244" t="s">
        <v>6746</v>
      </c>
      <c r="F1244" t="s">
        <v>6747</v>
      </c>
      <c r="G1244" t="s">
        <v>3124</v>
      </c>
      <c r="H1244" t="s">
        <v>3125</v>
      </c>
      <c r="I1244">
        <v>2469</v>
      </c>
      <c r="J1244" s="1" t="s">
        <v>6877</v>
      </c>
      <c r="L1244" t="str">
        <f t="shared" si="19"/>
        <v>工商系-17电子商务1班(两年制)</v>
      </c>
    </row>
    <row r="1245" ht="27" spans="2:12">
      <c r="B1245" s="2" t="s">
        <v>6878</v>
      </c>
      <c r="C1245" s="2" t="s">
        <v>20</v>
      </c>
      <c r="D1245" s="3" t="s">
        <v>6879</v>
      </c>
      <c r="E1245" t="s">
        <v>6746</v>
      </c>
      <c r="F1245" t="s">
        <v>6747</v>
      </c>
      <c r="G1245" t="s">
        <v>3124</v>
      </c>
      <c r="H1245" t="s">
        <v>3125</v>
      </c>
      <c r="I1245">
        <v>2468</v>
      </c>
      <c r="J1245" s="1" t="s">
        <v>6880</v>
      </c>
      <c r="L1245" t="str">
        <f t="shared" si="19"/>
        <v>工商系-17电子商务1班(两年制)</v>
      </c>
    </row>
    <row r="1246" ht="27" spans="2:12">
      <c r="B1246" s="2" t="s">
        <v>6881</v>
      </c>
      <c r="C1246" s="2" t="s">
        <v>20</v>
      </c>
      <c r="D1246" s="3" t="s">
        <v>6882</v>
      </c>
      <c r="E1246" t="s">
        <v>6746</v>
      </c>
      <c r="F1246" t="s">
        <v>6747</v>
      </c>
      <c r="G1246" t="s">
        <v>3124</v>
      </c>
      <c r="H1246" t="s">
        <v>3125</v>
      </c>
      <c r="I1246">
        <v>2467</v>
      </c>
      <c r="J1246" s="1" t="s">
        <v>6883</v>
      </c>
      <c r="L1246" t="str">
        <f t="shared" si="19"/>
        <v>工商系-17电子商务1班(两年制)</v>
      </c>
    </row>
    <row r="1247" ht="27" spans="2:12">
      <c r="B1247" s="2" t="s">
        <v>6884</v>
      </c>
      <c r="C1247" s="2" t="s">
        <v>20</v>
      </c>
      <c r="D1247" s="3" t="s">
        <v>6885</v>
      </c>
      <c r="E1247" t="s">
        <v>6746</v>
      </c>
      <c r="F1247" t="s">
        <v>6747</v>
      </c>
      <c r="G1247" t="s">
        <v>3124</v>
      </c>
      <c r="H1247" t="s">
        <v>3125</v>
      </c>
      <c r="I1247">
        <v>2466</v>
      </c>
      <c r="J1247" s="1" t="s">
        <v>6886</v>
      </c>
      <c r="L1247" t="str">
        <f t="shared" si="19"/>
        <v>工商系-17电子商务1班(两年制)</v>
      </c>
    </row>
    <row r="1248" ht="27" spans="2:12">
      <c r="B1248" s="2" t="s">
        <v>6887</v>
      </c>
      <c r="C1248" s="2" t="s">
        <v>20</v>
      </c>
      <c r="D1248" s="3" t="s">
        <v>6888</v>
      </c>
      <c r="E1248" t="s">
        <v>6746</v>
      </c>
      <c r="F1248" t="s">
        <v>6747</v>
      </c>
      <c r="G1248" t="s">
        <v>3124</v>
      </c>
      <c r="H1248" t="s">
        <v>3125</v>
      </c>
      <c r="I1248">
        <v>2465</v>
      </c>
      <c r="J1248" s="1" t="s">
        <v>6889</v>
      </c>
      <c r="L1248" t="str">
        <f t="shared" si="19"/>
        <v>工商系-17电子商务1班(两年制)</v>
      </c>
    </row>
    <row r="1249" ht="27" spans="2:12">
      <c r="B1249" s="2" t="s">
        <v>6890</v>
      </c>
      <c r="C1249" s="2" t="s">
        <v>20</v>
      </c>
      <c r="D1249" s="3" t="s">
        <v>6891</v>
      </c>
      <c r="E1249" t="s">
        <v>6746</v>
      </c>
      <c r="F1249" t="s">
        <v>6747</v>
      </c>
      <c r="G1249" t="s">
        <v>3124</v>
      </c>
      <c r="H1249" t="s">
        <v>3125</v>
      </c>
      <c r="I1249">
        <v>2464</v>
      </c>
      <c r="J1249" s="1" t="s">
        <v>6892</v>
      </c>
      <c r="L1249" t="str">
        <f t="shared" si="19"/>
        <v>工商系-17电子商务1班(两年制)</v>
      </c>
    </row>
    <row r="1250" ht="27" spans="2:12">
      <c r="B1250" s="2" t="s">
        <v>6893</v>
      </c>
      <c r="C1250" s="2" t="s">
        <v>20</v>
      </c>
      <c r="D1250" s="3" t="s">
        <v>6894</v>
      </c>
      <c r="E1250" t="s">
        <v>6746</v>
      </c>
      <c r="F1250" t="s">
        <v>6747</v>
      </c>
      <c r="G1250" t="s">
        <v>3124</v>
      </c>
      <c r="H1250" t="s">
        <v>3125</v>
      </c>
      <c r="I1250">
        <v>2463</v>
      </c>
      <c r="J1250" s="1" t="s">
        <v>6895</v>
      </c>
      <c r="L1250" t="str">
        <f t="shared" si="19"/>
        <v>工商系-17电子商务1班(两年制)</v>
      </c>
    </row>
    <row r="1251" ht="27" spans="2:12">
      <c r="B1251" s="2" t="s">
        <v>6896</v>
      </c>
      <c r="C1251" s="2" t="s">
        <v>20</v>
      </c>
      <c r="D1251" s="3" t="s">
        <v>6897</v>
      </c>
      <c r="E1251" t="s">
        <v>6746</v>
      </c>
      <c r="F1251" t="s">
        <v>6747</v>
      </c>
      <c r="G1251" t="s">
        <v>3124</v>
      </c>
      <c r="H1251" t="s">
        <v>3125</v>
      </c>
      <c r="I1251">
        <v>2462</v>
      </c>
      <c r="J1251" s="1" t="s">
        <v>6898</v>
      </c>
      <c r="L1251" t="str">
        <f t="shared" si="19"/>
        <v>工商系-17电子商务1班(两年制)</v>
      </c>
    </row>
    <row r="1252" ht="27" spans="2:12">
      <c r="B1252" s="2" t="s">
        <v>6899</v>
      </c>
      <c r="C1252" s="2" t="s">
        <v>20</v>
      </c>
      <c r="D1252" s="3" t="s">
        <v>6900</v>
      </c>
      <c r="E1252" t="s">
        <v>6746</v>
      </c>
      <c r="F1252" t="s">
        <v>6747</v>
      </c>
      <c r="G1252" t="s">
        <v>3124</v>
      </c>
      <c r="H1252" t="s">
        <v>3125</v>
      </c>
      <c r="I1252">
        <v>2461</v>
      </c>
      <c r="J1252" s="1" t="s">
        <v>6901</v>
      </c>
      <c r="L1252" t="str">
        <f t="shared" si="19"/>
        <v>工商系-17电子商务1班(两年制)</v>
      </c>
    </row>
    <row r="1253" ht="27" spans="2:12">
      <c r="B1253" s="2" t="s">
        <v>6902</v>
      </c>
      <c r="C1253" s="2" t="s">
        <v>20</v>
      </c>
      <c r="D1253" s="3" t="s">
        <v>6903</v>
      </c>
      <c r="E1253" t="s">
        <v>6746</v>
      </c>
      <c r="F1253" t="s">
        <v>6747</v>
      </c>
      <c r="G1253" t="s">
        <v>3124</v>
      </c>
      <c r="H1253" t="s">
        <v>3125</v>
      </c>
      <c r="I1253">
        <v>2460</v>
      </c>
      <c r="J1253" s="1" t="s">
        <v>6904</v>
      </c>
      <c r="L1253" t="str">
        <f t="shared" si="19"/>
        <v>工商系-17电子商务1班(两年制)</v>
      </c>
    </row>
    <row r="1254" ht="27" spans="2:12">
      <c r="B1254" s="2" t="s">
        <v>6905</v>
      </c>
      <c r="C1254" s="2" t="s">
        <v>20</v>
      </c>
      <c r="D1254" s="3" t="s">
        <v>6906</v>
      </c>
      <c r="E1254" t="s">
        <v>6746</v>
      </c>
      <c r="F1254" t="s">
        <v>6747</v>
      </c>
      <c r="G1254" t="s">
        <v>3124</v>
      </c>
      <c r="H1254" t="s">
        <v>3125</v>
      </c>
      <c r="I1254">
        <v>2459</v>
      </c>
      <c r="J1254" s="1" t="s">
        <v>6907</v>
      </c>
      <c r="L1254" t="str">
        <f t="shared" si="19"/>
        <v>工商系-17电子商务1班(两年制)</v>
      </c>
    </row>
    <row r="1255" ht="27" spans="2:12">
      <c r="B1255" s="2" t="s">
        <v>6908</v>
      </c>
      <c r="C1255" s="2" t="s">
        <v>20</v>
      </c>
      <c r="D1255" s="3" t="s">
        <v>6909</v>
      </c>
      <c r="E1255" t="s">
        <v>6746</v>
      </c>
      <c r="F1255" t="s">
        <v>6747</v>
      </c>
      <c r="G1255" t="s">
        <v>3124</v>
      </c>
      <c r="H1255" t="s">
        <v>3125</v>
      </c>
      <c r="I1255">
        <v>2458</v>
      </c>
      <c r="J1255" s="1" t="s">
        <v>6910</v>
      </c>
      <c r="L1255" t="str">
        <f t="shared" si="19"/>
        <v>工商系-17电子商务1班(两年制)</v>
      </c>
    </row>
    <row r="1256" ht="27" spans="2:12">
      <c r="B1256" s="2" t="s">
        <v>6911</v>
      </c>
      <c r="C1256" s="2" t="s">
        <v>20</v>
      </c>
      <c r="D1256" s="3" t="s">
        <v>6912</v>
      </c>
      <c r="E1256" t="s">
        <v>6746</v>
      </c>
      <c r="F1256" t="s">
        <v>6913</v>
      </c>
      <c r="G1256" t="s">
        <v>3124</v>
      </c>
      <c r="H1256" t="s">
        <v>3125</v>
      </c>
      <c r="I1256">
        <v>2457</v>
      </c>
      <c r="J1256" s="1" t="s">
        <v>6914</v>
      </c>
      <c r="L1256" t="str">
        <f t="shared" si="19"/>
        <v>工商系-17物流管理2班(两年制)</v>
      </c>
    </row>
    <row r="1257" ht="27" spans="2:12">
      <c r="B1257" s="2" t="s">
        <v>6915</v>
      </c>
      <c r="C1257" s="2" t="s">
        <v>20</v>
      </c>
      <c r="D1257" s="3" t="s">
        <v>6916</v>
      </c>
      <c r="E1257" t="s">
        <v>6746</v>
      </c>
      <c r="F1257" t="s">
        <v>6913</v>
      </c>
      <c r="G1257" t="s">
        <v>3124</v>
      </c>
      <c r="H1257" t="s">
        <v>3125</v>
      </c>
      <c r="I1257">
        <v>2456</v>
      </c>
      <c r="J1257" s="1" t="s">
        <v>6917</v>
      </c>
      <c r="L1257" t="str">
        <f t="shared" si="19"/>
        <v>工商系-17物流管理2班(两年制)</v>
      </c>
    </row>
    <row r="1258" ht="27" spans="2:12">
      <c r="B1258" s="2" t="s">
        <v>6918</v>
      </c>
      <c r="C1258" s="2" t="s">
        <v>20</v>
      </c>
      <c r="D1258" s="3" t="s">
        <v>6919</v>
      </c>
      <c r="E1258" t="s">
        <v>6746</v>
      </c>
      <c r="F1258" t="s">
        <v>6913</v>
      </c>
      <c r="G1258" t="s">
        <v>3124</v>
      </c>
      <c r="H1258" t="s">
        <v>3125</v>
      </c>
      <c r="I1258">
        <v>2455</v>
      </c>
      <c r="J1258" s="1" t="s">
        <v>6920</v>
      </c>
      <c r="L1258" t="str">
        <f t="shared" si="19"/>
        <v>工商系-17物流管理2班(两年制)</v>
      </c>
    </row>
    <row r="1259" ht="27" spans="2:12">
      <c r="B1259" s="2" t="s">
        <v>6921</v>
      </c>
      <c r="C1259" s="2" t="s">
        <v>20</v>
      </c>
      <c r="D1259" s="3" t="s">
        <v>6922</v>
      </c>
      <c r="E1259" t="s">
        <v>6746</v>
      </c>
      <c r="F1259" t="s">
        <v>6913</v>
      </c>
      <c r="G1259" t="s">
        <v>3124</v>
      </c>
      <c r="H1259" t="s">
        <v>3125</v>
      </c>
      <c r="I1259">
        <v>2454</v>
      </c>
      <c r="J1259" s="1" t="s">
        <v>6923</v>
      </c>
      <c r="L1259" t="str">
        <f t="shared" si="19"/>
        <v>工商系-17物流管理2班(两年制)</v>
      </c>
    </row>
    <row r="1260" ht="27" spans="2:12">
      <c r="B1260" s="2" t="s">
        <v>6924</v>
      </c>
      <c r="C1260" s="2" t="s">
        <v>20</v>
      </c>
      <c r="D1260" s="3" t="s">
        <v>6925</v>
      </c>
      <c r="E1260" t="s">
        <v>6746</v>
      </c>
      <c r="F1260" t="s">
        <v>6913</v>
      </c>
      <c r="G1260" t="s">
        <v>3124</v>
      </c>
      <c r="H1260" t="s">
        <v>3125</v>
      </c>
      <c r="I1260">
        <v>2453</v>
      </c>
      <c r="J1260" s="1" t="s">
        <v>6926</v>
      </c>
      <c r="L1260" t="str">
        <f t="shared" si="19"/>
        <v>工商系-17物流管理2班(两年制)</v>
      </c>
    </row>
    <row r="1261" ht="27" spans="2:12">
      <c r="B1261" s="2" t="s">
        <v>6927</v>
      </c>
      <c r="C1261" s="2" t="s">
        <v>20</v>
      </c>
      <c r="D1261" s="3" t="s">
        <v>6928</v>
      </c>
      <c r="E1261" t="s">
        <v>6746</v>
      </c>
      <c r="F1261" t="s">
        <v>6913</v>
      </c>
      <c r="G1261" t="s">
        <v>3124</v>
      </c>
      <c r="H1261" t="s">
        <v>3125</v>
      </c>
      <c r="I1261">
        <v>2452</v>
      </c>
      <c r="J1261" s="1" t="s">
        <v>6929</v>
      </c>
      <c r="L1261" t="str">
        <f t="shared" si="19"/>
        <v>工商系-17物流管理2班(两年制)</v>
      </c>
    </row>
    <row r="1262" ht="27" spans="2:12">
      <c r="B1262" s="2" t="s">
        <v>6930</v>
      </c>
      <c r="C1262" s="2" t="s">
        <v>20</v>
      </c>
      <c r="D1262" s="3" t="s">
        <v>6931</v>
      </c>
      <c r="E1262" t="s">
        <v>6746</v>
      </c>
      <c r="F1262" t="s">
        <v>6913</v>
      </c>
      <c r="G1262" t="s">
        <v>3124</v>
      </c>
      <c r="H1262" t="s">
        <v>3125</v>
      </c>
      <c r="I1262">
        <v>2451</v>
      </c>
      <c r="J1262" s="1" t="s">
        <v>6932</v>
      </c>
      <c r="L1262" t="str">
        <f t="shared" si="19"/>
        <v>工商系-17物流管理2班(两年制)</v>
      </c>
    </row>
    <row r="1263" ht="27" spans="2:12">
      <c r="B1263" s="2" t="s">
        <v>6933</v>
      </c>
      <c r="C1263" s="2" t="s">
        <v>20</v>
      </c>
      <c r="D1263" s="3" t="s">
        <v>6934</v>
      </c>
      <c r="E1263" t="s">
        <v>6746</v>
      </c>
      <c r="F1263" t="s">
        <v>6913</v>
      </c>
      <c r="G1263" t="s">
        <v>3124</v>
      </c>
      <c r="H1263" t="s">
        <v>3125</v>
      </c>
      <c r="I1263">
        <v>2450</v>
      </c>
      <c r="J1263" s="1" t="s">
        <v>6935</v>
      </c>
      <c r="L1263" t="str">
        <f t="shared" si="19"/>
        <v>工商系-17物流管理2班(两年制)</v>
      </c>
    </row>
    <row r="1264" ht="27" spans="2:12">
      <c r="B1264" s="2" t="s">
        <v>6936</v>
      </c>
      <c r="C1264" s="2" t="s">
        <v>20</v>
      </c>
      <c r="D1264" s="3" t="s">
        <v>6937</v>
      </c>
      <c r="E1264" t="s">
        <v>6746</v>
      </c>
      <c r="F1264" t="s">
        <v>6913</v>
      </c>
      <c r="G1264" t="s">
        <v>3124</v>
      </c>
      <c r="H1264" t="s">
        <v>3125</v>
      </c>
      <c r="I1264">
        <v>2449</v>
      </c>
      <c r="J1264" s="1" t="s">
        <v>6938</v>
      </c>
      <c r="L1264" t="str">
        <f t="shared" si="19"/>
        <v>工商系-17物流管理2班(两年制)</v>
      </c>
    </row>
    <row r="1265" ht="27" spans="2:12">
      <c r="B1265" s="2" t="s">
        <v>6939</v>
      </c>
      <c r="C1265" s="2" t="s">
        <v>20</v>
      </c>
      <c r="D1265" s="3" t="s">
        <v>6940</v>
      </c>
      <c r="E1265" t="s">
        <v>6746</v>
      </c>
      <c r="F1265" t="s">
        <v>6913</v>
      </c>
      <c r="G1265" t="s">
        <v>3124</v>
      </c>
      <c r="H1265" t="s">
        <v>3125</v>
      </c>
      <c r="I1265">
        <v>2448</v>
      </c>
      <c r="J1265" s="1" t="s">
        <v>6941</v>
      </c>
      <c r="L1265" t="str">
        <f t="shared" si="19"/>
        <v>工商系-17物流管理2班(两年制)</v>
      </c>
    </row>
    <row r="1266" ht="27" spans="2:12">
      <c r="B1266" s="2" t="s">
        <v>6942</v>
      </c>
      <c r="C1266" s="2" t="s">
        <v>20</v>
      </c>
      <c r="D1266" s="3" t="s">
        <v>6943</v>
      </c>
      <c r="E1266" t="s">
        <v>6746</v>
      </c>
      <c r="F1266" t="s">
        <v>6913</v>
      </c>
      <c r="G1266" t="s">
        <v>3124</v>
      </c>
      <c r="H1266" t="s">
        <v>3125</v>
      </c>
      <c r="I1266">
        <v>2447</v>
      </c>
      <c r="J1266" s="1" t="s">
        <v>6944</v>
      </c>
      <c r="L1266" t="str">
        <f t="shared" si="19"/>
        <v>工商系-17物流管理2班(两年制)</v>
      </c>
    </row>
    <row r="1267" ht="27" spans="2:12">
      <c r="B1267" s="2" t="s">
        <v>6945</v>
      </c>
      <c r="C1267" s="2" t="s">
        <v>20</v>
      </c>
      <c r="D1267" s="3" t="s">
        <v>6946</v>
      </c>
      <c r="E1267" t="s">
        <v>6746</v>
      </c>
      <c r="F1267" t="s">
        <v>6913</v>
      </c>
      <c r="G1267" t="s">
        <v>3124</v>
      </c>
      <c r="H1267" t="s">
        <v>3125</v>
      </c>
      <c r="I1267">
        <v>2446</v>
      </c>
      <c r="J1267" s="1" t="s">
        <v>6947</v>
      </c>
      <c r="L1267" t="str">
        <f t="shared" si="19"/>
        <v>工商系-17物流管理2班(两年制)</v>
      </c>
    </row>
    <row r="1268" ht="27" spans="2:12">
      <c r="B1268" s="2" t="s">
        <v>6948</v>
      </c>
      <c r="C1268" s="2" t="s">
        <v>20</v>
      </c>
      <c r="D1268" s="3" t="s">
        <v>6949</v>
      </c>
      <c r="E1268" t="s">
        <v>6746</v>
      </c>
      <c r="F1268" t="s">
        <v>6913</v>
      </c>
      <c r="G1268" t="s">
        <v>3124</v>
      </c>
      <c r="H1268" t="s">
        <v>3125</v>
      </c>
      <c r="I1268">
        <v>2445</v>
      </c>
      <c r="J1268" s="1" t="s">
        <v>6950</v>
      </c>
      <c r="L1268" t="str">
        <f t="shared" si="19"/>
        <v>工商系-17物流管理2班(两年制)</v>
      </c>
    </row>
    <row r="1269" ht="27" spans="2:12">
      <c r="B1269" s="2" t="s">
        <v>6951</v>
      </c>
      <c r="C1269" s="2" t="s">
        <v>20</v>
      </c>
      <c r="D1269" s="3" t="s">
        <v>6952</v>
      </c>
      <c r="E1269" t="s">
        <v>6746</v>
      </c>
      <c r="F1269" t="s">
        <v>6913</v>
      </c>
      <c r="G1269" t="s">
        <v>3124</v>
      </c>
      <c r="H1269" t="s">
        <v>3125</v>
      </c>
      <c r="I1269">
        <v>2444</v>
      </c>
      <c r="J1269" s="1" t="s">
        <v>6953</v>
      </c>
      <c r="L1269" t="str">
        <f t="shared" si="19"/>
        <v>工商系-17物流管理2班(两年制)</v>
      </c>
    </row>
    <row r="1270" ht="27" spans="2:12">
      <c r="B1270" s="2" t="s">
        <v>6954</v>
      </c>
      <c r="C1270" s="2" t="s">
        <v>20</v>
      </c>
      <c r="D1270" s="3" t="s">
        <v>6955</v>
      </c>
      <c r="E1270" t="s">
        <v>6746</v>
      </c>
      <c r="F1270" t="s">
        <v>6913</v>
      </c>
      <c r="G1270" t="s">
        <v>3124</v>
      </c>
      <c r="H1270" t="s">
        <v>3125</v>
      </c>
      <c r="I1270">
        <v>2443</v>
      </c>
      <c r="J1270" s="1" t="s">
        <v>6956</v>
      </c>
      <c r="L1270" t="str">
        <f t="shared" si="19"/>
        <v>工商系-17物流管理2班(两年制)</v>
      </c>
    </row>
    <row r="1271" ht="27" spans="2:12">
      <c r="B1271" s="2" t="s">
        <v>6957</v>
      </c>
      <c r="C1271" s="2" t="s">
        <v>20</v>
      </c>
      <c r="D1271" s="3" t="s">
        <v>6958</v>
      </c>
      <c r="E1271" t="s">
        <v>6746</v>
      </c>
      <c r="F1271" t="s">
        <v>6913</v>
      </c>
      <c r="G1271" t="s">
        <v>3124</v>
      </c>
      <c r="H1271" t="s">
        <v>3125</v>
      </c>
      <c r="I1271">
        <v>2442</v>
      </c>
      <c r="J1271" s="1" t="s">
        <v>6959</v>
      </c>
      <c r="L1271" t="str">
        <f t="shared" si="19"/>
        <v>工商系-17物流管理2班(两年制)</v>
      </c>
    </row>
    <row r="1272" ht="27" spans="2:12">
      <c r="B1272" s="2" t="s">
        <v>6960</v>
      </c>
      <c r="C1272" s="2" t="s">
        <v>20</v>
      </c>
      <c r="D1272" s="3" t="s">
        <v>6961</v>
      </c>
      <c r="E1272" t="s">
        <v>6746</v>
      </c>
      <c r="F1272" t="s">
        <v>6913</v>
      </c>
      <c r="G1272" t="s">
        <v>3124</v>
      </c>
      <c r="H1272" t="s">
        <v>3125</v>
      </c>
      <c r="I1272">
        <v>2441</v>
      </c>
      <c r="J1272" s="1" t="s">
        <v>6962</v>
      </c>
      <c r="L1272" t="str">
        <f t="shared" si="19"/>
        <v>工商系-17物流管理2班(两年制)</v>
      </c>
    </row>
    <row r="1273" ht="27" spans="2:12">
      <c r="B1273" s="2" t="s">
        <v>6963</v>
      </c>
      <c r="C1273" s="2" t="s">
        <v>20</v>
      </c>
      <c r="D1273" s="3" t="s">
        <v>6964</v>
      </c>
      <c r="E1273" t="s">
        <v>6746</v>
      </c>
      <c r="F1273" t="s">
        <v>6913</v>
      </c>
      <c r="G1273" t="s">
        <v>3124</v>
      </c>
      <c r="H1273" t="s">
        <v>3125</v>
      </c>
      <c r="I1273">
        <v>2440</v>
      </c>
      <c r="J1273" s="1" t="s">
        <v>6965</v>
      </c>
      <c r="L1273" t="str">
        <f t="shared" si="19"/>
        <v>工商系-17物流管理2班(两年制)</v>
      </c>
    </row>
    <row r="1274" ht="27" spans="2:12">
      <c r="B1274" s="2" t="s">
        <v>6966</v>
      </c>
      <c r="C1274" s="2" t="s">
        <v>20</v>
      </c>
      <c r="D1274" s="3" t="s">
        <v>6967</v>
      </c>
      <c r="E1274" t="s">
        <v>6746</v>
      </c>
      <c r="F1274" t="s">
        <v>6913</v>
      </c>
      <c r="G1274" t="s">
        <v>3124</v>
      </c>
      <c r="H1274" t="s">
        <v>3125</v>
      </c>
      <c r="I1274">
        <v>2439</v>
      </c>
      <c r="J1274" s="1" t="s">
        <v>6968</v>
      </c>
      <c r="L1274" t="str">
        <f t="shared" si="19"/>
        <v>工商系-17物流管理2班(两年制)</v>
      </c>
    </row>
    <row r="1275" ht="27" spans="2:12">
      <c r="B1275" s="2" t="s">
        <v>6969</v>
      </c>
      <c r="C1275" s="2" t="s">
        <v>20</v>
      </c>
      <c r="D1275" s="3" t="s">
        <v>6970</v>
      </c>
      <c r="E1275" t="s">
        <v>6746</v>
      </c>
      <c r="F1275" t="s">
        <v>6913</v>
      </c>
      <c r="G1275" t="s">
        <v>3124</v>
      </c>
      <c r="H1275" t="s">
        <v>3125</v>
      </c>
      <c r="I1275">
        <v>2438</v>
      </c>
      <c r="J1275" s="1" t="s">
        <v>6971</v>
      </c>
      <c r="L1275" t="str">
        <f t="shared" si="19"/>
        <v>工商系-17物流管理2班(两年制)</v>
      </c>
    </row>
    <row r="1276" ht="27" spans="2:12">
      <c r="B1276" s="2" t="s">
        <v>6972</v>
      </c>
      <c r="C1276" s="2" t="s">
        <v>20</v>
      </c>
      <c r="D1276" s="3" t="s">
        <v>6973</v>
      </c>
      <c r="E1276" t="s">
        <v>6746</v>
      </c>
      <c r="F1276" t="s">
        <v>6913</v>
      </c>
      <c r="G1276" t="s">
        <v>3124</v>
      </c>
      <c r="H1276" t="s">
        <v>3125</v>
      </c>
      <c r="I1276">
        <v>2437</v>
      </c>
      <c r="J1276" s="1" t="s">
        <v>6974</v>
      </c>
      <c r="L1276" t="str">
        <f t="shared" si="19"/>
        <v>工商系-17物流管理2班(两年制)</v>
      </c>
    </row>
    <row r="1277" ht="27" spans="2:12">
      <c r="B1277" s="2" t="s">
        <v>6975</v>
      </c>
      <c r="C1277" s="2" t="s">
        <v>20</v>
      </c>
      <c r="D1277" s="3" t="s">
        <v>6976</v>
      </c>
      <c r="E1277" t="s">
        <v>6746</v>
      </c>
      <c r="F1277" t="s">
        <v>6913</v>
      </c>
      <c r="G1277" t="s">
        <v>3124</v>
      </c>
      <c r="H1277" t="s">
        <v>3125</v>
      </c>
      <c r="I1277">
        <v>2436</v>
      </c>
      <c r="J1277" s="1" t="s">
        <v>6977</v>
      </c>
      <c r="L1277" t="str">
        <f t="shared" si="19"/>
        <v>工商系-17物流管理2班(两年制)</v>
      </c>
    </row>
    <row r="1278" ht="27" spans="2:12">
      <c r="B1278" s="2" t="s">
        <v>6978</v>
      </c>
      <c r="C1278" s="2" t="s">
        <v>20</v>
      </c>
      <c r="D1278" s="3" t="s">
        <v>6979</v>
      </c>
      <c r="E1278" t="s">
        <v>6746</v>
      </c>
      <c r="F1278" t="s">
        <v>6913</v>
      </c>
      <c r="G1278" t="s">
        <v>3124</v>
      </c>
      <c r="H1278" t="s">
        <v>3125</v>
      </c>
      <c r="I1278">
        <v>2435</v>
      </c>
      <c r="J1278" s="1" t="s">
        <v>6980</v>
      </c>
      <c r="L1278" t="str">
        <f t="shared" si="19"/>
        <v>工商系-17物流管理2班(两年制)</v>
      </c>
    </row>
    <row r="1279" ht="27" spans="2:12">
      <c r="B1279" s="2" t="s">
        <v>6981</v>
      </c>
      <c r="C1279" s="2" t="s">
        <v>20</v>
      </c>
      <c r="D1279" s="3" t="s">
        <v>6982</v>
      </c>
      <c r="E1279" t="s">
        <v>6746</v>
      </c>
      <c r="F1279" t="s">
        <v>6913</v>
      </c>
      <c r="G1279" t="s">
        <v>3124</v>
      </c>
      <c r="H1279" t="s">
        <v>3125</v>
      </c>
      <c r="I1279">
        <v>2434</v>
      </c>
      <c r="J1279" s="1" t="s">
        <v>6983</v>
      </c>
      <c r="L1279" t="str">
        <f t="shared" si="19"/>
        <v>工商系-17物流管理2班(两年制)</v>
      </c>
    </row>
    <row r="1280" ht="27" spans="2:12">
      <c r="B1280" s="2" t="s">
        <v>6984</v>
      </c>
      <c r="C1280" s="2" t="s">
        <v>20</v>
      </c>
      <c r="D1280" s="3" t="s">
        <v>6985</v>
      </c>
      <c r="E1280" t="s">
        <v>6746</v>
      </c>
      <c r="F1280" t="s">
        <v>6913</v>
      </c>
      <c r="G1280" t="s">
        <v>3124</v>
      </c>
      <c r="H1280" t="s">
        <v>3125</v>
      </c>
      <c r="I1280">
        <v>2433</v>
      </c>
      <c r="J1280" s="1" t="s">
        <v>6986</v>
      </c>
      <c r="L1280" t="str">
        <f t="shared" si="19"/>
        <v>工商系-17物流管理2班(两年制)</v>
      </c>
    </row>
    <row r="1281" ht="27" spans="2:12">
      <c r="B1281" s="2" t="s">
        <v>6987</v>
      </c>
      <c r="C1281" s="2" t="s">
        <v>20</v>
      </c>
      <c r="D1281" s="3" t="s">
        <v>6988</v>
      </c>
      <c r="E1281" t="s">
        <v>6746</v>
      </c>
      <c r="F1281" t="s">
        <v>6913</v>
      </c>
      <c r="G1281" t="s">
        <v>3124</v>
      </c>
      <c r="H1281" t="s">
        <v>3125</v>
      </c>
      <c r="I1281">
        <v>2432</v>
      </c>
      <c r="J1281" s="1" t="s">
        <v>6989</v>
      </c>
      <c r="L1281" t="str">
        <f t="shared" si="19"/>
        <v>工商系-17物流管理2班(两年制)</v>
      </c>
    </row>
    <row r="1282" ht="27" spans="2:12">
      <c r="B1282" s="2" t="s">
        <v>6990</v>
      </c>
      <c r="C1282" s="2" t="s">
        <v>20</v>
      </c>
      <c r="D1282" s="3" t="s">
        <v>6991</v>
      </c>
      <c r="E1282" t="s">
        <v>6746</v>
      </c>
      <c r="F1282" t="s">
        <v>6913</v>
      </c>
      <c r="G1282" t="s">
        <v>3124</v>
      </c>
      <c r="H1282" t="s">
        <v>3125</v>
      </c>
      <c r="I1282">
        <v>2431</v>
      </c>
      <c r="J1282" s="1" t="s">
        <v>6992</v>
      </c>
      <c r="L1282" t="str">
        <f t="shared" si="19"/>
        <v>工商系-17物流管理2班(两年制)</v>
      </c>
    </row>
    <row r="1283" ht="27" spans="2:12">
      <c r="B1283" s="2" t="s">
        <v>6993</v>
      </c>
      <c r="C1283" s="2" t="s">
        <v>20</v>
      </c>
      <c r="D1283" s="3" t="s">
        <v>6994</v>
      </c>
      <c r="E1283" t="s">
        <v>6746</v>
      </c>
      <c r="F1283" t="s">
        <v>6913</v>
      </c>
      <c r="G1283" t="s">
        <v>3124</v>
      </c>
      <c r="H1283" t="s">
        <v>3125</v>
      </c>
      <c r="I1283">
        <v>2430</v>
      </c>
      <c r="J1283" s="1" t="s">
        <v>6995</v>
      </c>
      <c r="L1283" t="str">
        <f t="shared" ref="L1283:L1346" si="20">E1283&amp;"-"&amp;F1283</f>
        <v>工商系-17物流管理2班(两年制)</v>
      </c>
    </row>
    <row r="1284" ht="27" spans="2:12">
      <c r="B1284" s="2" t="s">
        <v>6996</v>
      </c>
      <c r="C1284" s="2" t="s">
        <v>20</v>
      </c>
      <c r="D1284" s="3" t="s">
        <v>6997</v>
      </c>
      <c r="E1284" t="s">
        <v>6746</v>
      </c>
      <c r="F1284" t="s">
        <v>6913</v>
      </c>
      <c r="G1284" t="s">
        <v>3124</v>
      </c>
      <c r="H1284" t="s">
        <v>3125</v>
      </c>
      <c r="I1284">
        <v>2429</v>
      </c>
      <c r="J1284" s="1" t="s">
        <v>6998</v>
      </c>
      <c r="L1284" t="str">
        <f t="shared" si="20"/>
        <v>工商系-17物流管理2班(两年制)</v>
      </c>
    </row>
    <row r="1285" ht="27" spans="2:12">
      <c r="B1285" s="2" t="s">
        <v>6999</v>
      </c>
      <c r="C1285" s="2" t="s">
        <v>20</v>
      </c>
      <c r="D1285" s="3" t="s">
        <v>7000</v>
      </c>
      <c r="E1285" t="s">
        <v>6746</v>
      </c>
      <c r="F1285" t="s">
        <v>6913</v>
      </c>
      <c r="G1285" t="s">
        <v>3124</v>
      </c>
      <c r="H1285" t="s">
        <v>3125</v>
      </c>
      <c r="I1285">
        <v>2428</v>
      </c>
      <c r="J1285" s="1" t="s">
        <v>7001</v>
      </c>
      <c r="L1285" t="str">
        <f t="shared" si="20"/>
        <v>工商系-17物流管理2班(两年制)</v>
      </c>
    </row>
    <row r="1286" ht="27" spans="2:12">
      <c r="B1286" s="2" t="s">
        <v>7002</v>
      </c>
      <c r="C1286" s="2" t="s">
        <v>20</v>
      </c>
      <c r="D1286" s="3" t="s">
        <v>7003</v>
      </c>
      <c r="E1286" t="s">
        <v>6746</v>
      </c>
      <c r="F1286" t="s">
        <v>6913</v>
      </c>
      <c r="G1286" t="s">
        <v>3124</v>
      </c>
      <c r="H1286" t="s">
        <v>3125</v>
      </c>
      <c r="I1286">
        <v>2427</v>
      </c>
      <c r="J1286" s="1" t="s">
        <v>7004</v>
      </c>
      <c r="L1286" t="str">
        <f t="shared" si="20"/>
        <v>工商系-17物流管理2班(两年制)</v>
      </c>
    </row>
    <row r="1287" ht="27" spans="2:12">
      <c r="B1287" s="2" t="s">
        <v>7005</v>
      </c>
      <c r="C1287" s="2" t="s">
        <v>20</v>
      </c>
      <c r="D1287" s="3" t="s">
        <v>7006</v>
      </c>
      <c r="E1287" t="s">
        <v>6746</v>
      </c>
      <c r="F1287" t="s">
        <v>6913</v>
      </c>
      <c r="G1287" t="s">
        <v>3124</v>
      </c>
      <c r="H1287" t="s">
        <v>3125</v>
      </c>
      <c r="I1287">
        <v>2426</v>
      </c>
      <c r="J1287" s="1" t="s">
        <v>7007</v>
      </c>
      <c r="L1287" t="str">
        <f t="shared" si="20"/>
        <v>工商系-17物流管理2班(两年制)</v>
      </c>
    </row>
    <row r="1288" ht="27" spans="2:12">
      <c r="B1288" s="2" t="s">
        <v>7008</v>
      </c>
      <c r="C1288" s="2" t="s">
        <v>20</v>
      </c>
      <c r="D1288" s="3" t="s">
        <v>7009</v>
      </c>
      <c r="E1288" t="s">
        <v>6746</v>
      </c>
      <c r="F1288" t="s">
        <v>6913</v>
      </c>
      <c r="G1288" t="s">
        <v>3124</v>
      </c>
      <c r="H1288" t="s">
        <v>3125</v>
      </c>
      <c r="I1288">
        <v>2425</v>
      </c>
      <c r="J1288" s="1" t="s">
        <v>7010</v>
      </c>
      <c r="L1288" t="str">
        <f t="shared" si="20"/>
        <v>工商系-17物流管理2班(两年制)</v>
      </c>
    </row>
    <row r="1289" ht="27" spans="2:12">
      <c r="B1289" s="2" t="s">
        <v>7011</v>
      </c>
      <c r="C1289" s="2" t="s">
        <v>20</v>
      </c>
      <c r="D1289" s="3" t="s">
        <v>7012</v>
      </c>
      <c r="E1289" t="s">
        <v>6746</v>
      </c>
      <c r="F1289" t="s">
        <v>6913</v>
      </c>
      <c r="G1289" t="s">
        <v>3124</v>
      </c>
      <c r="H1289" t="s">
        <v>3125</v>
      </c>
      <c r="I1289">
        <v>2424</v>
      </c>
      <c r="J1289" s="1" t="s">
        <v>7013</v>
      </c>
      <c r="L1289" t="str">
        <f t="shared" si="20"/>
        <v>工商系-17物流管理2班(两年制)</v>
      </c>
    </row>
    <row r="1290" ht="27" spans="2:12">
      <c r="B1290" s="2" t="s">
        <v>7014</v>
      </c>
      <c r="C1290" s="2" t="s">
        <v>20</v>
      </c>
      <c r="D1290" s="3" t="s">
        <v>7015</v>
      </c>
      <c r="E1290" t="s">
        <v>6746</v>
      </c>
      <c r="F1290" t="s">
        <v>6913</v>
      </c>
      <c r="G1290" t="s">
        <v>3124</v>
      </c>
      <c r="H1290" t="s">
        <v>3125</v>
      </c>
      <c r="I1290">
        <v>2423</v>
      </c>
      <c r="J1290" s="1" t="s">
        <v>7016</v>
      </c>
      <c r="L1290" t="str">
        <f t="shared" si="20"/>
        <v>工商系-17物流管理2班(两年制)</v>
      </c>
    </row>
    <row r="1291" ht="27" spans="2:12">
      <c r="B1291" s="2" t="s">
        <v>7017</v>
      </c>
      <c r="C1291" s="2" t="s">
        <v>20</v>
      </c>
      <c r="D1291" s="3" t="s">
        <v>7018</v>
      </c>
      <c r="E1291" t="s">
        <v>6746</v>
      </c>
      <c r="F1291" t="s">
        <v>6913</v>
      </c>
      <c r="G1291" t="s">
        <v>3124</v>
      </c>
      <c r="H1291" t="s">
        <v>3125</v>
      </c>
      <c r="I1291">
        <v>2422</v>
      </c>
      <c r="J1291" s="1" t="s">
        <v>7019</v>
      </c>
      <c r="L1291" t="str">
        <f t="shared" si="20"/>
        <v>工商系-17物流管理2班(两年制)</v>
      </c>
    </row>
    <row r="1292" ht="27" spans="2:12">
      <c r="B1292" s="2" t="s">
        <v>7020</v>
      </c>
      <c r="C1292" s="2" t="s">
        <v>20</v>
      </c>
      <c r="D1292" s="3" t="s">
        <v>7021</v>
      </c>
      <c r="E1292" t="s">
        <v>6746</v>
      </c>
      <c r="F1292" t="s">
        <v>6913</v>
      </c>
      <c r="G1292" t="s">
        <v>3124</v>
      </c>
      <c r="H1292" t="s">
        <v>3125</v>
      </c>
      <c r="I1292">
        <v>2421</v>
      </c>
      <c r="J1292" s="1" t="s">
        <v>7022</v>
      </c>
      <c r="L1292" t="str">
        <f t="shared" si="20"/>
        <v>工商系-17物流管理2班(两年制)</v>
      </c>
    </row>
    <row r="1293" ht="27" spans="2:12">
      <c r="B1293" s="2" t="s">
        <v>7023</v>
      </c>
      <c r="C1293" s="2" t="s">
        <v>20</v>
      </c>
      <c r="D1293" s="3" t="s">
        <v>7024</v>
      </c>
      <c r="E1293" t="s">
        <v>6746</v>
      </c>
      <c r="F1293" t="s">
        <v>6913</v>
      </c>
      <c r="G1293" t="s">
        <v>3124</v>
      </c>
      <c r="H1293" t="s">
        <v>3125</v>
      </c>
      <c r="I1293">
        <v>2420</v>
      </c>
      <c r="J1293" s="1" t="s">
        <v>7025</v>
      </c>
      <c r="L1293" t="str">
        <f t="shared" si="20"/>
        <v>工商系-17物流管理2班(两年制)</v>
      </c>
    </row>
    <row r="1294" ht="27" spans="2:12">
      <c r="B1294" s="2" t="s">
        <v>7026</v>
      </c>
      <c r="C1294" s="2" t="s">
        <v>20</v>
      </c>
      <c r="D1294" s="3" t="s">
        <v>7027</v>
      </c>
      <c r="E1294" t="s">
        <v>6746</v>
      </c>
      <c r="F1294" t="s">
        <v>7028</v>
      </c>
      <c r="G1294" t="s">
        <v>3124</v>
      </c>
      <c r="H1294" t="s">
        <v>3125</v>
      </c>
      <c r="I1294">
        <v>2419</v>
      </c>
      <c r="J1294" s="1" t="s">
        <v>7029</v>
      </c>
      <c r="L1294" t="str">
        <f t="shared" si="20"/>
        <v>工商系-17物流管理1班(两年制)</v>
      </c>
    </row>
    <row r="1295" ht="27" spans="2:12">
      <c r="B1295" s="2" t="s">
        <v>7030</v>
      </c>
      <c r="C1295" s="2" t="s">
        <v>20</v>
      </c>
      <c r="D1295" s="3" t="s">
        <v>7031</v>
      </c>
      <c r="E1295" t="s">
        <v>6746</v>
      </c>
      <c r="F1295" t="s">
        <v>7028</v>
      </c>
      <c r="G1295" t="s">
        <v>3124</v>
      </c>
      <c r="H1295" t="s">
        <v>3125</v>
      </c>
      <c r="I1295">
        <v>2418</v>
      </c>
      <c r="J1295" s="1" t="s">
        <v>7032</v>
      </c>
      <c r="L1295" t="str">
        <f t="shared" si="20"/>
        <v>工商系-17物流管理1班(两年制)</v>
      </c>
    </row>
    <row r="1296" ht="27" spans="2:12">
      <c r="B1296" s="2" t="s">
        <v>7033</v>
      </c>
      <c r="C1296" s="2" t="s">
        <v>20</v>
      </c>
      <c r="D1296" s="3" t="s">
        <v>7034</v>
      </c>
      <c r="E1296" t="s">
        <v>6746</v>
      </c>
      <c r="F1296" t="s">
        <v>7028</v>
      </c>
      <c r="G1296" t="s">
        <v>3124</v>
      </c>
      <c r="H1296" t="s">
        <v>3125</v>
      </c>
      <c r="I1296">
        <v>2417</v>
      </c>
      <c r="J1296" s="1" t="s">
        <v>7035</v>
      </c>
      <c r="L1296" t="str">
        <f t="shared" si="20"/>
        <v>工商系-17物流管理1班(两年制)</v>
      </c>
    </row>
    <row r="1297" ht="27" spans="2:12">
      <c r="B1297" s="2" t="s">
        <v>7036</v>
      </c>
      <c r="C1297" s="2" t="s">
        <v>20</v>
      </c>
      <c r="D1297" s="3" t="s">
        <v>7037</v>
      </c>
      <c r="E1297" t="s">
        <v>6746</v>
      </c>
      <c r="F1297" t="s">
        <v>7028</v>
      </c>
      <c r="G1297" t="s">
        <v>3124</v>
      </c>
      <c r="H1297" t="s">
        <v>3125</v>
      </c>
      <c r="I1297">
        <v>2416</v>
      </c>
      <c r="J1297" s="1" t="s">
        <v>7038</v>
      </c>
      <c r="L1297" t="str">
        <f t="shared" si="20"/>
        <v>工商系-17物流管理1班(两年制)</v>
      </c>
    </row>
    <row r="1298" ht="27" spans="2:12">
      <c r="B1298" s="2" t="s">
        <v>7039</v>
      </c>
      <c r="C1298" s="2" t="s">
        <v>20</v>
      </c>
      <c r="D1298" s="3" t="s">
        <v>7040</v>
      </c>
      <c r="E1298" t="s">
        <v>6746</v>
      </c>
      <c r="F1298" t="s">
        <v>7028</v>
      </c>
      <c r="G1298" t="s">
        <v>3124</v>
      </c>
      <c r="H1298" t="s">
        <v>3125</v>
      </c>
      <c r="I1298">
        <v>2415</v>
      </c>
      <c r="J1298" s="1" t="s">
        <v>7041</v>
      </c>
      <c r="L1298" t="str">
        <f t="shared" si="20"/>
        <v>工商系-17物流管理1班(两年制)</v>
      </c>
    </row>
    <row r="1299" ht="27" spans="2:12">
      <c r="B1299" s="2" t="s">
        <v>7042</v>
      </c>
      <c r="C1299" s="2" t="s">
        <v>20</v>
      </c>
      <c r="D1299" s="3" t="s">
        <v>7043</v>
      </c>
      <c r="E1299" t="s">
        <v>6746</v>
      </c>
      <c r="F1299" t="s">
        <v>7028</v>
      </c>
      <c r="G1299" t="s">
        <v>3124</v>
      </c>
      <c r="H1299" t="s">
        <v>3125</v>
      </c>
      <c r="I1299">
        <v>2414</v>
      </c>
      <c r="J1299" s="1" t="s">
        <v>7044</v>
      </c>
      <c r="L1299" t="str">
        <f t="shared" si="20"/>
        <v>工商系-17物流管理1班(两年制)</v>
      </c>
    </row>
    <row r="1300" ht="27" spans="2:12">
      <c r="B1300" s="2" t="s">
        <v>7045</v>
      </c>
      <c r="C1300" s="2" t="s">
        <v>20</v>
      </c>
      <c r="D1300" s="3" t="s">
        <v>7046</v>
      </c>
      <c r="E1300" t="s">
        <v>6746</v>
      </c>
      <c r="F1300" t="s">
        <v>7028</v>
      </c>
      <c r="G1300" t="s">
        <v>3124</v>
      </c>
      <c r="H1300" t="s">
        <v>3125</v>
      </c>
      <c r="I1300">
        <v>2413</v>
      </c>
      <c r="J1300" s="1" t="s">
        <v>7047</v>
      </c>
      <c r="L1300" t="str">
        <f t="shared" si="20"/>
        <v>工商系-17物流管理1班(两年制)</v>
      </c>
    </row>
    <row r="1301" ht="27" spans="2:12">
      <c r="B1301" s="2" t="s">
        <v>7048</v>
      </c>
      <c r="C1301" s="2" t="s">
        <v>20</v>
      </c>
      <c r="D1301" s="3" t="s">
        <v>7049</v>
      </c>
      <c r="E1301" t="s">
        <v>6746</v>
      </c>
      <c r="F1301" t="s">
        <v>7028</v>
      </c>
      <c r="G1301" t="s">
        <v>3124</v>
      </c>
      <c r="H1301" t="s">
        <v>3125</v>
      </c>
      <c r="I1301">
        <v>2412</v>
      </c>
      <c r="J1301" s="1" t="s">
        <v>7050</v>
      </c>
      <c r="L1301" t="str">
        <f t="shared" si="20"/>
        <v>工商系-17物流管理1班(两年制)</v>
      </c>
    </row>
    <row r="1302" ht="27" spans="2:12">
      <c r="B1302" s="2" t="s">
        <v>7051</v>
      </c>
      <c r="C1302" s="2" t="s">
        <v>20</v>
      </c>
      <c r="D1302" s="3" t="s">
        <v>7052</v>
      </c>
      <c r="E1302" t="s">
        <v>6746</v>
      </c>
      <c r="F1302" t="s">
        <v>7028</v>
      </c>
      <c r="G1302" t="s">
        <v>3124</v>
      </c>
      <c r="H1302" t="s">
        <v>3125</v>
      </c>
      <c r="I1302">
        <v>2411</v>
      </c>
      <c r="J1302" s="1" t="s">
        <v>7053</v>
      </c>
      <c r="L1302" t="str">
        <f t="shared" si="20"/>
        <v>工商系-17物流管理1班(两年制)</v>
      </c>
    </row>
    <row r="1303" ht="27" spans="2:12">
      <c r="B1303" s="2" t="s">
        <v>7054</v>
      </c>
      <c r="C1303" s="2" t="s">
        <v>20</v>
      </c>
      <c r="D1303" s="3" t="s">
        <v>7055</v>
      </c>
      <c r="E1303" t="s">
        <v>6746</v>
      </c>
      <c r="F1303" t="s">
        <v>7028</v>
      </c>
      <c r="G1303" t="s">
        <v>3124</v>
      </c>
      <c r="H1303" t="s">
        <v>3125</v>
      </c>
      <c r="I1303">
        <v>2410</v>
      </c>
      <c r="J1303" s="1" t="s">
        <v>7056</v>
      </c>
      <c r="L1303" t="str">
        <f t="shared" si="20"/>
        <v>工商系-17物流管理1班(两年制)</v>
      </c>
    </row>
    <row r="1304" ht="27" spans="2:12">
      <c r="B1304" s="2" t="s">
        <v>7057</v>
      </c>
      <c r="C1304" s="2" t="s">
        <v>20</v>
      </c>
      <c r="D1304" s="3" t="s">
        <v>7058</v>
      </c>
      <c r="E1304" t="s">
        <v>6746</v>
      </c>
      <c r="F1304" t="s">
        <v>7028</v>
      </c>
      <c r="G1304" t="s">
        <v>3124</v>
      </c>
      <c r="H1304" t="s">
        <v>3125</v>
      </c>
      <c r="I1304">
        <v>2409</v>
      </c>
      <c r="J1304" s="1" t="s">
        <v>7059</v>
      </c>
      <c r="L1304" t="str">
        <f t="shared" si="20"/>
        <v>工商系-17物流管理1班(两年制)</v>
      </c>
    </row>
    <row r="1305" ht="27" spans="2:12">
      <c r="B1305" s="2" t="s">
        <v>7060</v>
      </c>
      <c r="C1305" s="2" t="s">
        <v>20</v>
      </c>
      <c r="D1305" s="3" t="s">
        <v>7061</v>
      </c>
      <c r="E1305" t="s">
        <v>6746</v>
      </c>
      <c r="F1305" t="s">
        <v>7028</v>
      </c>
      <c r="G1305" t="s">
        <v>3124</v>
      </c>
      <c r="H1305" t="s">
        <v>3125</v>
      </c>
      <c r="I1305">
        <v>2408</v>
      </c>
      <c r="J1305" s="1" t="s">
        <v>7062</v>
      </c>
      <c r="L1305" t="str">
        <f t="shared" si="20"/>
        <v>工商系-17物流管理1班(两年制)</v>
      </c>
    </row>
    <row r="1306" ht="27" spans="2:12">
      <c r="B1306" s="2" t="s">
        <v>7063</v>
      </c>
      <c r="C1306" s="2" t="s">
        <v>20</v>
      </c>
      <c r="D1306" s="3" t="s">
        <v>7064</v>
      </c>
      <c r="E1306" t="s">
        <v>6746</v>
      </c>
      <c r="F1306" t="s">
        <v>7028</v>
      </c>
      <c r="G1306" t="s">
        <v>3124</v>
      </c>
      <c r="H1306" t="s">
        <v>3125</v>
      </c>
      <c r="I1306">
        <v>2407</v>
      </c>
      <c r="J1306" s="1" t="s">
        <v>7065</v>
      </c>
      <c r="L1306" t="str">
        <f t="shared" si="20"/>
        <v>工商系-17物流管理1班(两年制)</v>
      </c>
    </row>
    <row r="1307" ht="27" spans="2:12">
      <c r="B1307" s="2" t="s">
        <v>7066</v>
      </c>
      <c r="C1307" s="2" t="s">
        <v>20</v>
      </c>
      <c r="D1307" s="3" t="s">
        <v>7067</v>
      </c>
      <c r="E1307" t="s">
        <v>6746</v>
      </c>
      <c r="F1307" t="s">
        <v>7028</v>
      </c>
      <c r="G1307" t="s">
        <v>3124</v>
      </c>
      <c r="H1307" t="s">
        <v>3125</v>
      </c>
      <c r="I1307">
        <v>2406</v>
      </c>
      <c r="J1307" s="1" t="s">
        <v>7068</v>
      </c>
      <c r="L1307" t="str">
        <f t="shared" si="20"/>
        <v>工商系-17物流管理1班(两年制)</v>
      </c>
    </row>
    <row r="1308" ht="27" spans="2:12">
      <c r="B1308" s="2" t="s">
        <v>7069</v>
      </c>
      <c r="C1308" s="2" t="s">
        <v>20</v>
      </c>
      <c r="D1308" s="3" t="s">
        <v>7070</v>
      </c>
      <c r="E1308" t="s">
        <v>6746</v>
      </c>
      <c r="F1308" t="s">
        <v>7028</v>
      </c>
      <c r="G1308" t="s">
        <v>3124</v>
      </c>
      <c r="H1308" t="s">
        <v>3125</v>
      </c>
      <c r="I1308">
        <v>2405</v>
      </c>
      <c r="J1308" s="1" t="s">
        <v>7071</v>
      </c>
      <c r="L1308" t="str">
        <f t="shared" si="20"/>
        <v>工商系-17物流管理1班(两年制)</v>
      </c>
    </row>
    <row r="1309" ht="27" spans="2:12">
      <c r="B1309" s="2" t="s">
        <v>7072</v>
      </c>
      <c r="C1309" s="2" t="s">
        <v>20</v>
      </c>
      <c r="D1309" s="3" t="s">
        <v>7073</v>
      </c>
      <c r="E1309" t="s">
        <v>6746</v>
      </c>
      <c r="F1309" t="s">
        <v>7028</v>
      </c>
      <c r="G1309" t="s">
        <v>3124</v>
      </c>
      <c r="H1309" t="s">
        <v>3125</v>
      </c>
      <c r="I1309">
        <v>2404</v>
      </c>
      <c r="J1309" s="1" t="s">
        <v>7074</v>
      </c>
      <c r="L1309" t="str">
        <f t="shared" si="20"/>
        <v>工商系-17物流管理1班(两年制)</v>
      </c>
    </row>
    <row r="1310" ht="27" spans="2:12">
      <c r="B1310" s="2" t="s">
        <v>7075</v>
      </c>
      <c r="C1310" s="2" t="s">
        <v>20</v>
      </c>
      <c r="D1310" s="3" t="s">
        <v>7076</v>
      </c>
      <c r="E1310" t="s">
        <v>6746</v>
      </c>
      <c r="F1310" t="s">
        <v>7028</v>
      </c>
      <c r="G1310" t="s">
        <v>3124</v>
      </c>
      <c r="H1310" t="s">
        <v>3125</v>
      </c>
      <c r="I1310">
        <v>2403</v>
      </c>
      <c r="J1310" s="1" t="s">
        <v>7077</v>
      </c>
      <c r="L1310" t="str">
        <f t="shared" si="20"/>
        <v>工商系-17物流管理1班(两年制)</v>
      </c>
    </row>
    <row r="1311" ht="27" spans="2:12">
      <c r="B1311" s="2" t="s">
        <v>7078</v>
      </c>
      <c r="C1311" s="2" t="s">
        <v>20</v>
      </c>
      <c r="D1311" s="3" t="s">
        <v>7079</v>
      </c>
      <c r="E1311" t="s">
        <v>6746</v>
      </c>
      <c r="F1311" t="s">
        <v>7028</v>
      </c>
      <c r="G1311" t="s">
        <v>3124</v>
      </c>
      <c r="H1311" t="s">
        <v>3125</v>
      </c>
      <c r="I1311">
        <v>2402</v>
      </c>
      <c r="J1311" s="1" t="s">
        <v>7080</v>
      </c>
      <c r="L1311" t="str">
        <f t="shared" si="20"/>
        <v>工商系-17物流管理1班(两年制)</v>
      </c>
    </row>
    <row r="1312" ht="27" spans="2:12">
      <c r="B1312" s="2" t="s">
        <v>7081</v>
      </c>
      <c r="C1312" s="2" t="s">
        <v>20</v>
      </c>
      <c r="D1312" s="3" t="s">
        <v>7082</v>
      </c>
      <c r="E1312" t="s">
        <v>6746</v>
      </c>
      <c r="F1312" t="s">
        <v>7028</v>
      </c>
      <c r="G1312" t="s">
        <v>3124</v>
      </c>
      <c r="H1312" t="s">
        <v>3125</v>
      </c>
      <c r="I1312">
        <v>2401</v>
      </c>
      <c r="J1312" s="1" t="s">
        <v>7083</v>
      </c>
      <c r="L1312" t="str">
        <f t="shared" si="20"/>
        <v>工商系-17物流管理1班(两年制)</v>
      </c>
    </row>
    <row r="1313" ht="27" spans="2:12">
      <c r="B1313" s="2" t="s">
        <v>7084</v>
      </c>
      <c r="C1313" s="2" t="s">
        <v>20</v>
      </c>
      <c r="D1313" s="3" t="s">
        <v>7085</v>
      </c>
      <c r="E1313" t="s">
        <v>6746</v>
      </c>
      <c r="F1313" t="s">
        <v>7028</v>
      </c>
      <c r="G1313" t="s">
        <v>3124</v>
      </c>
      <c r="H1313" t="s">
        <v>3125</v>
      </c>
      <c r="I1313">
        <v>2400</v>
      </c>
      <c r="J1313" s="1" t="s">
        <v>7086</v>
      </c>
      <c r="L1313" t="str">
        <f t="shared" si="20"/>
        <v>工商系-17物流管理1班(两年制)</v>
      </c>
    </row>
    <row r="1314" ht="27" spans="2:12">
      <c r="B1314" s="2" t="s">
        <v>7087</v>
      </c>
      <c r="C1314" s="2" t="s">
        <v>20</v>
      </c>
      <c r="D1314" s="3" t="s">
        <v>7088</v>
      </c>
      <c r="E1314" t="s">
        <v>6746</v>
      </c>
      <c r="F1314" t="s">
        <v>7028</v>
      </c>
      <c r="G1314" t="s">
        <v>3124</v>
      </c>
      <c r="H1314" t="s">
        <v>3125</v>
      </c>
      <c r="I1314">
        <v>2399</v>
      </c>
      <c r="J1314" s="1" t="s">
        <v>7089</v>
      </c>
      <c r="L1314" t="str">
        <f t="shared" si="20"/>
        <v>工商系-17物流管理1班(两年制)</v>
      </c>
    </row>
    <row r="1315" ht="27" spans="2:12">
      <c r="B1315" s="2" t="s">
        <v>7090</v>
      </c>
      <c r="C1315" s="2" t="s">
        <v>20</v>
      </c>
      <c r="D1315" s="3" t="s">
        <v>7091</v>
      </c>
      <c r="E1315" t="s">
        <v>6746</v>
      </c>
      <c r="F1315" t="s">
        <v>7028</v>
      </c>
      <c r="G1315" t="s">
        <v>3124</v>
      </c>
      <c r="H1315" t="s">
        <v>3125</v>
      </c>
      <c r="I1315">
        <v>2398</v>
      </c>
      <c r="J1315" s="1" t="s">
        <v>7092</v>
      </c>
      <c r="L1315" t="str">
        <f t="shared" si="20"/>
        <v>工商系-17物流管理1班(两年制)</v>
      </c>
    </row>
    <row r="1316" ht="27" spans="2:12">
      <c r="B1316" s="2" t="s">
        <v>7093</v>
      </c>
      <c r="C1316" s="2" t="s">
        <v>20</v>
      </c>
      <c r="D1316" s="3" t="s">
        <v>5180</v>
      </c>
      <c r="E1316" t="s">
        <v>6746</v>
      </c>
      <c r="F1316" t="s">
        <v>7028</v>
      </c>
      <c r="G1316" t="s">
        <v>3124</v>
      </c>
      <c r="H1316" t="s">
        <v>3125</v>
      </c>
      <c r="I1316">
        <v>2397</v>
      </c>
      <c r="J1316" s="1" t="s">
        <v>7094</v>
      </c>
      <c r="L1316" t="str">
        <f t="shared" si="20"/>
        <v>工商系-17物流管理1班(两年制)</v>
      </c>
    </row>
    <row r="1317" ht="27" spans="2:12">
      <c r="B1317" s="2" t="s">
        <v>7095</v>
      </c>
      <c r="C1317" s="2" t="s">
        <v>20</v>
      </c>
      <c r="D1317" s="3" t="s">
        <v>7096</v>
      </c>
      <c r="E1317" t="s">
        <v>6746</v>
      </c>
      <c r="F1317" t="s">
        <v>7028</v>
      </c>
      <c r="G1317" t="s">
        <v>3124</v>
      </c>
      <c r="H1317" t="s">
        <v>3125</v>
      </c>
      <c r="I1317">
        <v>2396</v>
      </c>
      <c r="J1317" s="1" t="s">
        <v>7097</v>
      </c>
      <c r="L1317" t="str">
        <f t="shared" si="20"/>
        <v>工商系-17物流管理1班(两年制)</v>
      </c>
    </row>
    <row r="1318" ht="27" spans="2:12">
      <c r="B1318" s="2" t="s">
        <v>7098</v>
      </c>
      <c r="C1318" s="2" t="s">
        <v>20</v>
      </c>
      <c r="D1318" s="3" t="s">
        <v>7099</v>
      </c>
      <c r="E1318" t="s">
        <v>6746</v>
      </c>
      <c r="F1318" t="s">
        <v>7028</v>
      </c>
      <c r="G1318" t="s">
        <v>3124</v>
      </c>
      <c r="H1318" t="s">
        <v>3125</v>
      </c>
      <c r="I1318">
        <v>2395</v>
      </c>
      <c r="J1318" s="1" t="s">
        <v>7100</v>
      </c>
      <c r="L1318" t="str">
        <f t="shared" si="20"/>
        <v>工商系-17物流管理1班(两年制)</v>
      </c>
    </row>
    <row r="1319" ht="27" spans="2:12">
      <c r="B1319" s="2" t="s">
        <v>7101</v>
      </c>
      <c r="C1319" s="2" t="s">
        <v>20</v>
      </c>
      <c r="D1319" s="3" t="s">
        <v>7102</v>
      </c>
      <c r="E1319" t="s">
        <v>6746</v>
      </c>
      <c r="F1319" t="s">
        <v>7028</v>
      </c>
      <c r="G1319" t="s">
        <v>3124</v>
      </c>
      <c r="H1319" t="s">
        <v>3125</v>
      </c>
      <c r="I1319">
        <v>2394</v>
      </c>
      <c r="J1319" s="1" t="s">
        <v>7103</v>
      </c>
      <c r="L1319" t="str">
        <f t="shared" si="20"/>
        <v>工商系-17物流管理1班(两年制)</v>
      </c>
    </row>
    <row r="1320" ht="27" spans="2:12">
      <c r="B1320" s="2" t="s">
        <v>7104</v>
      </c>
      <c r="C1320" s="2" t="s">
        <v>20</v>
      </c>
      <c r="D1320" s="3" t="s">
        <v>7105</v>
      </c>
      <c r="E1320" t="s">
        <v>6746</v>
      </c>
      <c r="F1320" t="s">
        <v>7028</v>
      </c>
      <c r="G1320" t="s">
        <v>3124</v>
      </c>
      <c r="H1320" t="s">
        <v>3125</v>
      </c>
      <c r="I1320">
        <v>2393</v>
      </c>
      <c r="J1320" s="1" t="s">
        <v>7106</v>
      </c>
      <c r="L1320" t="str">
        <f t="shared" si="20"/>
        <v>工商系-17物流管理1班(两年制)</v>
      </c>
    </row>
    <row r="1321" ht="27" spans="2:12">
      <c r="B1321" s="2" t="s">
        <v>7107</v>
      </c>
      <c r="C1321" s="2" t="s">
        <v>20</v>
      </c>
      <c r="D1321" s="3" t="s">
        <v>7108</v>
      </c>
      <c r="E1321" t="s">
        <v>6746</v>
      </c>
      <c r="F1321" t="s">
        <v>7028</v>
      </c>
      <c r="G1321" t="s">
        <v>3124</v>
      </c>
      <c r="H1321" t="s">
        <v>3125</v>
      </c>
      <c r="I1321">
        <v>2392</v>
      </c>
      <c r="J1321" s="1" t="s">
        <v>7109</v>
      </c>
      <c r="L1321" t="str">
        <f t="shared" si="20"/>
        <v>工商系-17物流管理1班(两年制)</v>
      </c>
    </row>
    <row r="1322" ht="27" spans="2:12">
      <c r="B1322" s="2" t="s">
        <v>7110</v>
      </c>
      <c r="C1322" s="2" t="s">
        <v>20</v>
      </c>
      <c r="D1322" s="3" t="s">
        <v>7111</v>
      </c>
      <c r="E1322" t="s">
        <v>6746</v>
      </c>
      <c r="F1322" t="s">
        <v>7028</v>
      </c>
      <c r="G1322" t="s">
        <v>3124</v>
      </c>
      <c r="H1322" t="s">
        <v>3125</v>
      </c>
      <c r="I1322">
        <v>2391</v>
      </c>
      <c r="J1322" s="1" t="s">
        <v>7112</v>
      </c>
      <c r="L1322" t="str">
        <f t="shared" si="20"/>
        <v>工商系-17物流管理1班(两年制)</v>
      </c>
    </row>
    <row r="1323" ht="27" spans="2:12">
      <c r="B1323" s="2" t="s">
        <v>7113</v>
      </c>
      <c r="C1323" s="2" t="s">
        <v>20</v>
      </c>
      <c r="D1323" s="3" t="s">
        <v>7114</v>
      </c>
      <c r="E1323" t="s">
        <v>6746</v>
      </c>
      <c r="F1323" t="s">
        <v>7028</v>
      </c>
      <c r="G1323" t="s">
        <v>3124</v>
      </c>
      <c r="H1323" t="s">
        <v>3125</v>
      </c>
      <c r="I1323">
        <v>2390</v>
      </c>
      <c r="J1323" s="1" t="s">
        <v>7115</v>
      </c>
      <c r="L1323" t="str">
        <f t="shared" si="20"/>
        <v>工商系-17物流管理1班(两年制)</v>
      </c>
    </row>
    <row r="1324" ht="27" spans="2:12">
      <c r="B1324" s="2" t="s">
        <v>7116</v>
      </c>
      <c r="C1324" s="2" t="s">
        <v>20</v>
      </c>
      <c r="D1324" s="3" t="s">
        <v>7117</v>
      </c>
      <c r="E1324" t="s">
        <v>6746</v>
      </c>
      <c r="F1324" t="s">
        <v>7028</v>
      </c>
      <c r="G1324" t="s">
        <v>3124</v>
      </c>
      <c r="H1324" t="s">
        <v>3125</v>
      </c>
      <c r="I1324">
        <v>2389</v>
      </c>
      <c r="J1324" s="1" t="s">
        <v>7118</v>
      </c>
      <c r="L1324" t="str">
        <f t="shared" si="20"/>
        <v>工商系-17物流管理1班(两年制)</v>
      </c>
    </row>
    <row r="1325" ht="27" spans="2:12">
      <c r="B1325" s="2" t="s">
        <v>7119</v>
      </c>
      <c r="C1325" s="2" t="s">
        <v>20</v>
      </c>
      <c r="D1325" s="3" t="s">
        <v>7120</v>
      </c>
      <c r="E1325" t="s">
        <v>6746</v>
      </c>
      <c r="F1325" t="s">
        <v>7028</v>
      </c>
      <c r="G1325" t="s">
        <v>3124</v>
      </c>
      <c r="H1325" t="s">
        <v>3125</v>
      </c>
      <c r="I1325">
        <v>2388</v>
      </c>
      <c r="J1325" s="1" t="s">
        <v>7121</v>
      </c>
      <c r="L1325" t="str">
        <f t="shared" si="20"/>
        <v>工商系-17物流管理1班(两年制)</v>
      </c>
    </row>
    <row r="1326" ht="27" spans="2:12">
      <c r="B1326" s="2" t="s">
        <v>7122</v>
      </c>
      <c r="C1326" s="2" t="s">
        <v>20</v>
      </c>
      <c r="D1326" s="3" t="s">
        <v>7123</v>
      </c>
      <c r="E1326" t="s">
        <v>6746</v>
      </c>
      <c r="F1326" t="s">
        <v>7028</v>
      </c>
      <c r="G1326" t="s">
        <v>3124</v>
      </c>
      <c r="H1326" t="s">
        <v>3125</v>
      </c>
      <c r="I1326">
        <v>2387</v>
      </c>
      <c r="J1326" s="1" t="s">
        <v>7124</v>
      </c>
      <c r="L1326" t="str">
        <f t="shared" si="20"/>
        <v>工商系-17物流管理1班(两年制)</v>
      </c>
    </row>
    <row r="1327" ht="27" spans="2:12">
      <c r="B1327" s="2" t="s">
        <v>7125</v>
      </c>
      <c r="C1327" s="2" t="s">
        <v>20</v>
      </c>
      <c r="D1327" s="3" t="s">
        <v>7126</v>
      </c>
      <c r="E1327" t="s">
        <v>6746</v>
      </c>
      <c r="F1327" t="s">
        <v>7127</v>
      </c>
      <c r="G1327" t="s">
        <v>3124</v>
      </c>
      <c r="H1327" t="s">
        <v>3125</v>
      </c>
      <c r="I1327">
        <v>2386</v>
      </c>
      <c r="J1327" s="1" t="s">
        <v>7128</v>
      </c>
      <c r="L1327" t="str">
        <f t="shared" si="20"/>
        <v>工商系-17工商管理1班</v>
      </c>
    </row>
    <row r="1328" ht="27" spans="2:12">
      <c r="B1328" s="2" t="s">
        <v>7129</v>
      </c>
      <c r="C1328" s="2" t="s">
        <v>20</v>
      </c>
      <c r="D1328" s="3" t="s">
        <v>7130</v>
      </c>
      <c r="E1328" t="s">
        <v>6746</v>
      </c>
      <c r="F1328" t="s">
        <v>7127</v>
      </c>
      <c r="G1328" t="s">
        <v>3124</v>
      </c>
      <c r="H1328" t="s">
        <v>3125</v>
      </c>
      <c r="I1328">
        <v>2385</v>
      </c>
      <c r="J1328" s="1" t="s">
        <v>7131</v>
      </c>
      <c r="L1328" t="str">
        <f t="shared" si="20"/>
        <v>工商系-17工商管理1班</v>
      </c>
    </row>
    <row r="1329" ht="27" spans="2:12">
      <c r="B1329" s="2" t="s">
        <v>7132</v>
      </c>
      <c r="C1329" s="2" t="s">
        <v>20</v>
      </c>
      <c r="D1329" s="3" t="s">
        <v>7133</v>
      </c>
      <c r="E1329" t="s">
        <v>6746</v>
      </c>
      <c r="F1329" t="s">
        <v>7127</v>
      </c>
      <c r="G1329" t="s">
        <v>3124</v>
      </c>
      <c r="H1329" t="s">
        <v>3125</v>
      </c>
      <c r="I1329">
        <v>2384</v>
      </c>
      <c r="J1329" s="1" t="s">
        <v>7134</v>
      </c>
      <c r="L1329" t="str">
        <f t="shared" si="20"/>
        <v>工商系-17工商管理1班</v>
      </c>
    </row>
    <row r="1330" ht="27" spans="2:12">
      <c r="B1330" s="2" t="s">
        <v>7135</v>
      </c>
      <c r="C1330" s="2" t="s">
        <v>20</v>
      </c>
      <c r="D1330" s="3" t="s">
        <v>7136</v>
      </c>
      <c r="E1330" t="s">
        <v>6746</v>
      </c>
      <c r="F1330" t="s">
        <v>7127</v>
      </c>
      <c r="G1330" t="s">
        <v>3124</v>
      </c>
      <c r="H1330" t="s">
        <v>3125</v>
      </c>
      <c r="I1330">
        <v>2383</v>
      </c>
      <c r="J1330" s="1" t="s">
        <v>7137</v>
      </c>
      <c r="L1330" t="str">
        <f t="shared" si="20"/>
        <v>工商系-17工商管理1班</v>
      </c>
    </row>
    <row r="1331" ht="27" spans="2:12">
      <c r="B1331" s="2" t="s">
        <v>7138</v>
      </c>
      <c r="C1331" s="2" t="s">
        <v>20</v>
      </c>
      <c r="D1331" s="3" t="s">
        <v>7139</v>
      </c>
      <c r="E1331" t="s">
        <v>6746</v>
      </c>
      <c r="F1331" t="s">
        <v>7127</v>
      </c>
      <c r="G1331" t="s">
        <v>3124</v>
      </c>
      <c r="H1331" t="s">
        <v>3125</v>
      </c>
      <c r="I1331">
        <v>2382</v>
      </c>
      <c r="J1331" s="1" t="s">
        <v>7140</v>
      </c>
      <c r="L1331" t="str">
        <f t="shared" si="20"/>
        <v>工商系-17工商管理1班</v>
      </c>
    </row>
    <row r="1332" ht="27" spans="2:12">
      <c r="B1332" s="2" t="s">
        <v>7141</v>
      </c>
      <c r="C1332" s="2" t="s">
        <v>20</v>
      </c>
      <c r="D1332" s="3" t="s">
        <v>7142</v>
      </c>
      <c r="E1332" t="s">
        <v>6746</v>
      </c>
      <c r="F1332" t="s">
        <v>7127</v>
      </c>
      <c r="G1332" t="s">
        <v>3124</v>
      </c>
      <c r="H1332" t="s">
        <v>3125</v>
      </c>
      <c r="I1332">
        <v>2381</v>
      </c>
      <c r="J1332" s="1" t="s">
        <v>7143</v>
      </c>
      <c r="L1332" t="str">
        <f t="shared" si="20"/>
        <v>工商系-17工商管理1班</v>
      </c>
    </row>
    <row r="1333" ht="27" spans="2:12">
      <c r="B1333" s="2" t="s">
        <v>7144</v>
      </c>
      <c r="C1333" s="2" t="s">
        <v>20</v>
      </c>
      <c r="D1333" s="3" t="s">
        <v>7145</v>
      </c>
      <c r="E1333" t="s">
        <v>6746</v>
      </c>
      <c r="F1333" t="s">
        <v>7127</v>
      </c>
      <c r="G1333" t="s">
        <v>3124</v>
      </c>
      <c r="H1333" t="s">
        <v>3125</v>
      </c>
      <c r="I1333">
        <v>2380</v>
      </c>
      <c r="J1333" s="1" t="s">
        <v>7146</v>
      </c>
      <c r="L1333" t="str">
        <f t="shared" si="20"/>
        <v>工商系-17工商管理1班</v>
      </c>
    </row>
    <row r="1334" ht="27" spans="2:12">
      <c r="B1334" s="2" t="s">
        <v>7147</v>
      </c>
      <c r="C1334" s="2" t="s">
        <v>20</v>
      </c>
      <c r="D1334" s="3" t="s">
        <v>7148</v>
      </c>
      <c r="E1334" t="s">
        <v>6746</v>
      </c>
      <c r="F1334" t="s">
        <v>7127</v>
      </c>
      <c r="G1334" t="s">
        <v>3124</v>
      </c>
      <c r="H1334" t="s">
        <v>3125</v>
      </c>
      <c r="I1334">
        <v>2379</v>
      </c>
      <c r="J1334" s="1" t="s">
        <v>7149</v>
      </c>
      <c r="L1334" t="str">
        <f t="shared" si="20"/>
        <v>工商系-17工商管理1班</v>
      </c>
    </row>
    <row r="1335" ht="27" spans="2:12">
      <c r="B1335" s="2" t="s">
        <v>7150</v>
      </c>
      <c r="C1335" s="2" t="s">
        <v>20</v>
      </c>
      <c r="D1335" s="3" t="s">
        <v>7151</v>
      </c>
      <c r="E1335" t="s">
        <v>6746</v>
      </c>
      <c r="F1335" t="s">
        <v>7127</v>
      </c>
      <c r="G1335" t="s">
        <v>3124</v>
      </c>
      <c r="H1335" t="s">
        <v>3125</v>
      </c>
      <c r="I1335">
        <v>2378</v>
      </c>
      <c r="J1335" s="1" t="s">
        <v>7152</v>
      </c>
      <c r="L1335" t="str">
        <f t="shared" si="20"/>
        <v>工商系-17工商管理1班</v>
      </c>
    </row>
    <row r="1336" ht="27" spans="2:12">
      <c r="B1336" s="2" t="s">
        <v>7153</v>
      </c>
      <c r="C1336" s="2" t="s">
        <v>20</v>
      </c>
      <c r="D1336" s="3" t="s">
        <v>7154</v>
      </c>
      <c r="E1336" t="s">
        <v>6746</v>
      </c>
      <c r="F1336" t="s">
        <v>7127</v>
      </c>
      <c r="G1336" t="s">
        <v>3124</v>
      </c>
      <c r="H1336" t="s">
        <v>3125</v>
      </c>
      <c r="I1336">
        <v>2377</v>
      </c>
      <c r="J1336" s="1" t="s">
        <v>7155</v>
      </c>
      <c r="L1336" t="str">
        <f t="shared" si="20"/>
        <v>工商系-17工商管理1班</v>
      </c>
    </row>
    <row r="1337" ht="27" spans="2:12">
      <c r="B1337" s="2" t="s">
        <v>7156</v>
      </c>
      <c r="C1337" s="2" t="s">
        <v>20</v>
      </c>
      <c r="D1337" s="3" t="s">
        <v>7157</v>
      </c>
      <c r="E1337" t="s">
        <v>6746</v>
      </c>
      <c r="F1337" t="s">
        <v>7127</v>
      </c>
      <c r="G1337" t="s">
        <v>3124</v>
      </c>
      <c r="H1337" t="s">
        <v>3125</v>
      </c>
      <c r="I1337">
        <v>2376</v>
      </c>
      <c r="J1337" s="1" t="s">
        <v>7158</v>
      </c>
      <c r="L1337" t="str">
        <f t="shared" si="20"/>
        <v>工商系-17工商管理1班</v>
      </c>
    </row>
    <row r="1338" ht="27" spans="2:12">
      <c r="B1338" s="2" t="s">
        <v>7159</v>
      </c>
      <c r="C1338" s="2" t="s">
        <v>20</v>
      </c>
      <c r="D1338" s="3" t="s">
        <v>7160</v>
      </c>
      <c r="E1338" t="s">
        <v>6746</v>
      </c>
      <c r="F1338" t="s">
        <v>7127</v>
      </c>
      <c r="G1338" t="s">
        <v>3124</v>
      </c>
      <c r="H1338" t="s">
        <v>3125</v>
      </c>
      <c r="I1338">
        <v>2375</v>
      </c>
      <c r="J1338" s="1" t="s">
        <v>7161</v>
      </c>
      <c r="L1338" t="str">
        <f t="shared" si="20"/>
        <v>工商系-17工商管理1班</v>
      </c>
    </row>
    <row r="1339" ht="27" spans="2:12">
      <c r="B1339" s="2" t="s">
        <v>7162</v>
      </c>
      <c r="C1339" s="2" t="s">
        <v>20</v>
      </c>
      <c r="D1339" s="3" t="s">
        <v>7163</v>
      </c>
      <c r="E1339" t="s">
        <v>6746</v>
      </c>
      <c r="F1339" t="s">
        <v>7127</v>
      </c>
      <c r="G1339" t="s">
        <v>3124</v>
      </c>
      <c r="H1339" t="s">
        <v>3125</v>
      </c>
      <c r="I1339">
        <v>2374</v>
      </c>
      <c r="J1339" s="1" t="s">
        <v>7164</v>
      </c>
      <c r="L1339" t="str">
        <f t="shared" si="20"/>
        <v>工商系-17工商管理1班</v>
      </c>
    </row>
    <row r="1340" ht="27" spans="2:12">
      <c r="B1340" s="2" t="s">
        <v>7165</v>
      </c>
      <c r="C1340" s="2" t="s">
        <v>20</v>
      </c>
      <c r="D1340" s="3" t="s">
        <v>7166</v>
      </c>
      <c r="E1340" t="s">
        <v>6746</v>
      </c>
      <c r="F1340" t="s">
        <v>7127</v>
      </c>
      <c r="G1340" t="s">
        <v>3124</v>
      </c>
      <c r="H1340" t="s">
        <v>3125</v>
      </c>
      <c r="I1340">
        <v>2373</v>
      </c>
      <c r="J1340" s="1" t="s">
        <v>7167</v>
      </c>
      <c r="L1340" t="str">
        <f t="shared" si="20"/>
        <v>工商系-17工商管理1班</v>
      </c>
    </row>
    <row r="1341" ht="27" spans="2:12">
      <c r="B1341" s="2" t="s">
        <v>7168</v>
      </c>
      <c r="C1341" s="2" t="s">
        <v>20</v>
      </c>
      <c r="D1341" s="3" t="s">
        <v>7169</v>
      </c>
      <c r="E1341" t="s">
        <v>6746</v>
      </c>
      <c r="F1341" t="s">
        <v>7127</v>
      </c>
      <c r="G1341" t="s">
        <v>3124</v>
      </c>
      <c r="H1341" t="s">
        <v>3125</v>
      </c>
      <c r="I1341">
        <v>2372</v>
      </c>
      <c r="J1341" s="1" t="s">
        <v>7170</v>
      </c>
      <c r="L1341" t="str">
        <f t="shared" si="20"/>
        <v>工商系-17工商管理1班</v>
      </c>
    </row>
    <row r="1342" ht="27" spans="2:12">
      <c r="B1342" s="2" t="s">
        <v>7171</v>
      </c>
      <c r="C1342" s="2" t="s">
        <v>20</v>
      </c>
      <c r="D1342" s="3" t="s">
        <v>7172</v>
      </c>
      <c r="E1342" t="s">
        <v>6746</v>
      </c>
      <c r="F1342" t="s">
        <v>7127</v>
      </c>
      <c r="G1342" t="s">
        <v>3124</v>
      </c>
      <c r="H1342" t="s">
        <v>3125</v>
      </c>
      <c r="I1342">
        <v>2371</v>
      </c>
      <c r="J1342" s="1" t="s">
        <v>7173</v>
      </c>
      <c r="L1342" t="str">
        <f t="shared" si="20"/>
        <v>工商系-17工商管理1班</v>
      </c>
    </row>
    <row r="1343" ht="27" spans="2:12">
      <c r="B1343" s="2" t="s">
        <v>7174</v>
      </c>
      <c r="C1343" s="2" t="s">
        <v>20</v>
      </c>
      <c r="D1343" s="3" t="s">
        <v>7175</v>
      </c>
      <c r="E1343" t="s">
        <v>6746</v>
      </c>
      <c r="F1343" t="s">
        <v>7127</v>
      </c>
      <c r="G1343" t="s">
        <v>3124</v>
      </c>
      <c r="H1343" t="s">
        <v>3125</v>
      </c>
      <c r="I1343">
        <v>2370</v>
      </c>
      <c r="J1343" s="1" t="s">
        <v>7176</v>
      </c>
      <c r="L1343" t="str">
        <f t="shared" si="20"/>
        <v>工商系-17工商管理1班</v>
      </c>
    </row>
    <row r="1344" ht="27" spans="2:12">
      <c r="B1344" s="2" t="s">
        <v>7177</v>
      </c>
      <c r="C1344" s="2" t="s">
        <v>20</v>
      </c>
      <c r="D1344" s="3" t="s">
        <v>7178</v>
      </c>
      <c r="E1344" t="s">
        <v>6746</v>
      </c>
      <c r="F1344" t="s">
        <v>7127</v>
      </c>
      <c r="G1344" t="s">
        <v>3124</v>
      </c>
      <c r="H1344" t="s">
        <v>3125</v>
      </c>
      <c r="I1344">
        <v>2369</v>
      </c>
      <c r="J1344" s="1" t="s">
        <v>7179</v>
      </c>
      <c r="L1344" t="str">
        <f t="shared" si="20"/>
        <v>工商系-17工商管理1班</v>
      </c>
    </row>
    <row r="1345" ht="27" spans="2:12">
      <c r="B1345" s="2" t="s">
        <v>7180</v>
      </c>
      <c r="C1345" s="2" t="s">
        <v>20</v>
      </c>
      <c r="D1345" s="3" t="s">
        <v>7181</v>
      </c>
      <c r="E1345" t="s">
        <v>6746</v>
      </c>
      <c r="F1345" t="s">
        <v>7127</v>
      </c>
      <c r="G1345" t="s">
        <v>3124</v>
      </c>
      <c r="H1345" t="s">
        <v>3125</v>
      </c>
      <c r="I1345">
        <v>2368</v>
      </c>
      <c r="J1345" s="1" t="s">
        <v>7182</v>
      </c>
      <c r="L1345" t="str">
        <f t="shared" si="20"/>
        <v>工商系-17工商管理1班</v>
      </c>
    </row>
    <row r="1346" ht="27" spans="2:12">
      <c r="B1346" s="2" t="s">
        <v>7183</v>
      </c>
      <c r="C1346" s="2" t="s">
        <v>20</v>
      </c>
      <c r="D1346" s="3" t="s">
        <v>7184</v>
      </c>
      <c r="E1346" t="s">
        <v>6746</v>
      </c>
      <c r="F1346" t="s">
        <v>7127</v>
      </c>
      <c r="G1346" t="s">
        <v>3124</v>
      </c>
      <c r="H1346" t="s">
        <v>3125</v>
      </c>
      <c r="I1346">
        <v>2367</v>
      </c>
      <c r="J1346" s="1" t="s">
        <v>7185</v>
      </c>
      <c r="L1346" t="str">
        <f t="shared" si="20"/>
        <v>工商系-17工商管理1班</v>
      </c>
    </row>
    <row r="1347" ht="27" spans="2:12">
      <c r="B1347" s="2" t="s">
        <v>7186</v>
      </c>
      <c r="C1347" s="2" t="s">
        <v>20</v>
      </c>
      <c r="D1347" s="3" t="s">
        <v>7187</v>
      </c>
      <c r="E1347" t="s">
        <v>6746</v>
      </c>
      <c r="F1347" t="s">
        <v>7127</v>
      </c>
      <c r="G1347" t="s">
        <v>3124</v>
      </c>
      <c r="H1347" t="s">
        <v>3125</v>
      </c>
      <c r="I1347">
        <v>2366</v>
      </c>
      <c r="J1347" s="1" t="s">
        <v>7188</v>
      </c>
      <c r="L1347" t="str">
        <f t="shared" ref="L1347:L1410" si="21">E1347&amp;"-"&amp;F1347</f>
        <v>工商系-17工商管理1班</v>
      </c>
    </row>
    <row r="1348" ht="27" spans="2:12">
      <c r="B1348" s="2" t="s">
        <v>7189</v>
      </c>
      <c r="C1348" s="2" t="s">
        <v>20</v>
      </c>
      <c r="D1348" s="3" t="s">
        <v>7190</v>
      </c>
      <c r="E1348" t="s">
        <v>6746</v>
      </c>
      <c r="F1348" t="s">
        <v>7127</v>
      </c>
      <c r="G1348" t="s">
        <v>3124</v>
      </c>
      <c r="H1348" t="s">
        <v>3125</v>
      </c>
      <c r="I1348">
        <v>2365</v>
      </c>
      <c r="J1348" s="1" t="s">
        <v>7191</v>
      </c>
      <c r="L1348" t="str">
        <f t="shared" si="21"/>
        <v>工商系-17工商管理1班</v>
      </c>
    </row>
    <row r="1349" ht="27" spans="2:12">
      <c r="B1349" s="2" t="s">
        <v>7192</v>
      </c>
      <c r="C1349" s="2" t="s">
        <v>20</v>
      </c>
      <c r="D1349" s="3" t="s">
        <v>7193</v>
      </c>
      <c r="E1349" t="s">
        <v>6746</v>
      </c>
      <c r="F1349" t="s">
        <v>7127</v>
      </c>
      <c r="G1349" t="s">
        <v>3124</v>
      </c>
      <c r="H1349" t="s">
        <v>3125</v>
      </c>
      <c r="I1349">
        <v>2364</v>
      </c>
      <c r="J1349" s="1" t="s">
        <v>7194</v>
      </c>
      <c r="L1349" t="str">
        <f t="shared" si="21"/>
        <v>工商系-17工商管理1班</v>
      </c>
    </row>
    <row r="1350" ht="27" spans="2:12">
      <c r="B1350" s="2" t="s">
        <v>7195</v>
      </c>
      <c r="C1350" s="2" t="s">
        <v>20</v>
      </c>
      <c r="D1350" s="3" t="s">
        <v>7196</v>
      </c>
      <c r="E1350" t="s">
        <v>6746</v>
      </c>
      <c r="F1350" t="s">
        <v>7127</v>
      </c>
      <c r="G1350" t="s">
        <v>3124</v>
      </c>
      <c r="H1350" t="s">
        <v>3125</v>
      </c>
      <c r="I1350">
        <v>2363</v>
      </c>
      <c r="J1350" s="1" t="s">
        <v>7197</v>
      </c>
      <c r="L1350" t="str">
        <f t="shared" si="21"/>
        <v>工商系-17工商管理1班</v>
      </c>
    </row>
    <row r="1351" ht="27" spans="2:12">
      <c r="B1351" s="2" t="s">
        <v>7198</v>
      </c>
      <c r="C1351" s="2" t="s">
        <v>20</v>
      </c>
      <c r="D1351" s="3" t="s">
        <v>7199</v>
      </c>
      <c r="E1351" t="s">
        <v>6746</v>
      </c>
      <c r="F1351" t="s">
        <v>7127</v>
      </c>
      <c r="G1351" t="s">
        <v>3124</v>
      </c>
      <c r="H1351" t="s">
        <v>3125</v>
      </c>
      <c r="I1351">
        <v>2362</v>
      </c>
      <c r="J1351" s="1" t="s">
        <v>7200</v>
      </c>
      <c r="L1351" t="str">
        <f t="shared" si="21"/>
        <v>工商系-17工商管理1班</v>
      </c>
    </row>
    <row r="1352" ht="27" spans="2:12">
      <c r="B1352" s="2" t="s">
        <v>7201</v>
      </c>
      <c r="C1352" s="2" t="s">
        <v>20</v>
      </c>
      <c r="D1352" s="3" t="s">
        <v>7202</v>
      </c>
      <c r="E1352" t="s">
        <v>6746</v>
      </c>
      <c r="F1352" t="s">
        <v>7127</v>
      </c>
      <c r="G1352" t="s">
        <v>3124</v>
      </c>
      <c r="H1352" t="s">
        <v>3125</v>
      </c>
      <c r="I1352">
        <v>2361</v>
      </c>
      <c r="J1352" s="1" t="s">
        <v>7203</v>
      </c>
      <c r="L1352" t="str">
        <f t="shared" si="21"/>
        <v>工商系-17工商管理1班</v>
      </c>
    </row>
    <row r="1353" ht="27" spans="2:12">
      <c r="B1353" s="2" t="s">
        <v>7204</v>
      </c>
      <c r="C1353" s="2" t="s">
        <v>20</v>
      </c>
      <c r="D1353" s="3" t="s">
        <v>7205</v>
      </c>
      <c r="E1353" t="s">
        <v>6746</v>
      </c>
      <c r="F1353" t="s">
        <v>7127</v>
      </c>
      <c r="G1353" t="s">
        <v>3124</v>
      </c>
      <c r="H1353" t="s">
        <v>3125</v>
      </c>
      <c r="I1353">
        <v>2360</v>
      </c>
      <c r="J1353" s="1" t="s">
        <v>7206</v>
      </c>
      <c r="L1353" t="str">
        <f t="shared" si="21"/>
        <v>工商系-17工商管理1班</v>
      </c>
    </row>
    <row r="1354" ht="27" spans="2:12">
      <c r="B1354" s="2" t="s">
        <v>7207</v>
      </c>
      <c r="C1354" s="2" t="s">
        <v>20</v>
      </c>
      <c r="D1354" s="3" t="s">
        <v>7208</v>
      </c>
      <c r="E1354" t="s">
        <v>6746</v>
      </c>
      <c r="F1354" t="s">
        <v>7127</v>
      </c>
      <c r="G1354" t="s">
        <v>3124</v>
      </c>
      <c r="H1354" t="s">
        <v>3125</v>
      </c>
      <c r="I1354">
        <v>2359</v>
      </c>
      <c r="J1354" s="1" t="s">
        <v>7209</v>
      </c>
      <c r="L1354" t="str">
        <f t="shared" si="21"/>
        <v>工商系-17工商管理1班</v>
      </c>
    </row>
    <row r="1355" ht="27" spans="2:12">
      <c r="B1355" s="2" t="s">
        <v>7210</v>
      </c>
      <c r="C1355" s="2" t="s">
        <v>20</v>
      </c>
      <c r="D1355" s="3" t="s">
        <v>7211</v>
      </c>
      <c r="E1355" t="s">
        <v>6746</v>
      </c>
      <c r="F1355" t="s">
        <v>7127</v>
      </c>
      <c r="G1355" t="s">
        <v>3124</v>
      </c>
      <c r="H1355" t="s">
        <v>3125</v>
      </c>
      <c r="I1355">
        <v>2358</v>
      </c>
      <c r="J1355" s="1" t="s">
        <v>7212</v>
      </c>
      <c r="L1355" t="str">
        <f t="shared" si="21"/>
        <v>工商系-17工商管理1班</v>
      </c>
    </row>
    <row r="1356" ht="27" spans="2:12">
      <c r="B1356" s="2" t="s">
        <v>7213</v>
      </c>
      <c r="C1356" s="2" t="s">
        <v>20</v>
      </c>
      <c r="D1356" s="3" t="s">
        <v>7214</v>
      </c>
      <c r="E1356" t="s">
        <v>6746</v>
      </c>
      <c r="F1356" t="s">
        <v>7127</v>
      </c>
      <c r="G1356" t="s">
        <v>3124</v>
      </c>
      <c r="H1356" t="s">
        <v>3125</v>
      </c>
      <c r="I1356">
        <v>2357</v>
      </c>
      <c r="J1356" s="1" t="s">
        <v>7215</v>
      </c>
      <c r="L1356" t="str">
        <f t="shared" si="21"/>
        <v>工商系-17工商管理1班</v>
      </c>
    </row>
    <row r="1357" ht="27" spans="2:12">
      <c r="B1357" s="2" t="s">
        <v>7216</v>
      </c>
      <c r="C1357" s="2" t="s">
        <v>20</v>
      </c>
      <c r="D1357" s="3" t="s">
        <v>7217</v>
      </c>
      <c r="E1357" t="s">
        <v>6746</v>
      </c>
      <c r="F1357" t="s">
        <v>7127</v>
      </c>
      <c r="G1357" t="s">
        <v>3124</v>
      </c>
      <c r="H1357" t="s">
        <v>3125</v>
      </c>
      <c r="I1357">
        <v>2356</v>
      </c>
      <c r="J1357" s="1" t="s">
        <v>7218</v>
      </c>
      <c r="L1357" t="str">
        <f t="shared" si="21"/>
        <v>工商系-17工商管理1班</v>
      </c>
    </row>
    <row r="1358" ht="27" spans="2:12">
      <c r="B1358" s="2" t="s">
        <v>7219</v>
      </c>
      <c r="C1358" s="2" t="s">
        <v>20</v>
      </c>
      <c r="D1358" s="3" t="s">
        <v>7220</v>
      </c>
      <c r="E1358" t="s">
        <v>6746</v>
      </c>
      <c r="F1358" t="s">
        <v>7127</v>
      </c>
      <c r="G1358" t="s">
        <v>3124</v>
      </c>
      <c r="H1358" t="s">
        <v>3125</v>
      </c>
      <c r="I1358">
        <v>2355</v>
      </c>
      <c r="J1358" s="1" t="s">
        <v>7221</v>
      </c>
      <c r="L1358" t="str">
        <f t="shared" si="21"/>
        <v>工商系-17工商管理1班</v>
      </c>
    </row>
    <row r="1359" ht="27" spans="2:12">
      <c r="B1359" s="2" t="s">
        <v>7222</v>
      </c>
      <c r="C1359" s="2" t="s">
        <v>20</v>
      </c>
      <c r="D1359" s="3" t="s">
        <v>7223</v>
      </c>
      <c r="E1359" t="s">
        <v>6746</v>
      </c>
      <c r="F1359" t="s">
        <v>7127</v>
      </c>
      <c r="G1359" t="s">
        <v>3124</v>
      </c>
      <c r="H1359" t="s">
        <v>3125</v>
      </c>
      <c r="I1359">
        <v>2354</v>
      </c>
      <c r="J1359" s="1" t="s">
        <v>7224</v>
      </c>
      <c r="L1359" t="str">
        <f t="shared" si="21"/>
        <v>工商系-17工商管理1班</v>
      </c>
    </row>
    <row r="1360" ht="27" spans="2:12">
      <c r="B1360" s="2" t="s">
        <v>7225</v>
      </c>
      <c r="C1360" s="2" t="s">
        <v>20</v>
      </c>
      <c r="D1360" s="3" t="s">
        <v>7226</v>
      </c>
      <c r="E1360" t="s">
        <v>6746</v>
      </c>
      <c r="F1360" t="s">
        <v>7127</v>
      </c>
      <c r="G1360" t="s">
        <v>3124</v>
      </c>
      <c r="H1360" t="s">
        <v>3125</v>
      </c>
      <c r="I1360">
        <v>2353</v>
      </c>
      <c r="J1360" s="1" t="s">
        <v>7227</v>
      </c>
      <c r="L1360" t="str">
        <f t="shared" si="21"/>
        <v>工商系-17工商管理1班</v>
      </c>
    </row>
    <row r="1361" ht="27" spans="2:12">
      <c r="B1361" s="2" t="s">
        <v>7228</v>
      </c>
      <c r="C1361" s="2" t="s">
        <v>20</v>
      </c>
      <c r="D1361" s="3" t="s">
        <v>7229</v>
      </c>
      <c r="E1361" t="s">
        <v>6746</v>
      </c>
      <c r="F1361" t="s">
        <v>7127</v>
      </c>
      <c r="G1361" t="s">
        <v>3124</v>
      </c>
      <c r="H1361" t="s">
        <v>3125</v>
      </c>
      <c r="I1361">
        <v>2352</v>
      </c>
      <c r="J1361" s="1" t="s">
        <v>7230</v>
      </c>
      <c r="L1361" t="str">
        <f t="shared" si="21"/>
        <v>工商系-17工商管理1班</v>
      </c>
    </row>
    <row r="1362" ht="27" spans="2:12">
      <c r="B1362" s="2" t="s">
        <v>7231</v>
      </c>
      <c r="C1362" s="2" t="s">
        <v>20</v>
      </c>
      <c r="D1362" s="3" t="s">
        <v>7232</v>
      </c>
      <c r="E1362" t="s">
        <v>6746</v>
      </c>
      <c r="F1362" t="s">
        <v>7127</v>
      </c>
      <c r="G1362" t="s">
        <v>3124</v>
      </c>
      <c r="H1362" t="s">
        <v>3125</v>
      </c>
      <c r="I1362">
        <v>2351</v>
      </c>
      <c r="J1362" s="1" t="s">
        <v>7233</v>
      </c>
      <c r="L1362" t="str">
        <f t="shared" si="21"/>
        <v>工商系-17工商管理1班</v>
      </c>
    </row>
    <row r="1363" ht="27" spans="2:12">
      <c r="B1363" s="2" t="s">
        <v>7234</v>
      </c>
      <c r="C1363" s="2" t="s">
        <v>20</v>
      </c>
      <c r="D1363" s="3" t="s">
        <v>7235</v>
      </c>
      <c r="E1363" t="s">
        <v>6746</v>
      </c>
      <c r="F1363" t="s">
        <v>7127</v>
      </c>
      <c r="G1363" t="s">
        <v>3124</v>
      </c>
      <c r="H1363" t="s">
        <v>3125</v>
      </c>
      <c r="I1363">
        <v>2350</v>
      </c>
      <c r="J1363" s="1" t="s">
        <v>7236</v>
      </c>
      <c r="L1363" t="str">
        <f t="shared" si="21"/>
        <v>工商系-17工商管理1班</v>
      </c>
    </row>
    <row r="1364" ht="27" spans="2:12">
      <c r="B1364" s="2" t="s">
        <v>7237</v>
      </c>
      <c r="C1364" s="2" t="s">
        <v>20</v>
      </c>
      <c r="D1364" s="3" t="s">
        <v>7238</v>
      </c>
      <c r="E1364" t="s">
        <v>6746</v>
      </c>
      <c r="F1364" t="s">
        <v>7127</v>
      </c>
      <c r="G1364" t="s">
        <v>3124</v>
      </c>
      <c r="H1364" t="s">
        <v>3125</v>
      </c>
      <c r="I1364">
        <v>2349</v>
      </c>
      <c r="J1364" s="1" t="s">
        <v>7239</v>
      </c>
      <c r="L1364" t="str">
        <f t="shared" si="21"/>
        <v>工商系-17工商管理1班</v>
      </c>
    </row>
    <row r="1365" ht="27" spans="2:12">
      <c r="B1365" s="2" t="s">
        <v>7240</v>
      </c>
      <c r="C1365" s="2" t="s">
        <v>20</v>
      </c>
      <c r="D1365" s="3" t="s">
        <v>7241</v>
      </c>
      <c r="E1365" t="s">
        <v>6746</v>
      </c>
      <c r="F1365" t="s">
        <v>7127</v>
      </c>
      <c r="G1365" t="s">
        <v>3124</v>
      </c>
      <c r="H1365" t="s">
        <v>3125</v>
      </c>
      <c r="I1365">
        <v>2348</v>
      </c>
      <c r="J1365" s="1" t="s">
        <v>7242</v>
      </c>
      <c r="L1365" t="str">
        <f t="shared" si="21"/>
        <v>工商系-17工商管理1班</v>
      </c>
    </row>
    <row r="1366" ht="27" spans="2:12">
      <c r="B1366" s="2" t="s">
        <v>7243</v>
      </c>
      <c r="C1366" s="2" t="s">
        <v>20</v>
      </c>
      <c r="D1366" s="3" t="s">
        <v>7244</v>
      </c>
      <c r="E1366" t="s">
        <v>6746</v>
      </c>
      <c r="F1366" t="s">
        <v>7127</v>
      </c>
      <c r="G1366" t="s">
        <v>3124</v>
      </c>
      <c r="H1366" t="s">
        <v>3125</v>
      </c>
      <c r="I1366">
        <v>2347</v>
      </c>
      <c r="J1366" s="1" t="s">
        <v>7245</v>
      </c>
      <c r="L1366" t="str">
        <f t="shared" si="21"/>
        <v>工商系-17工商管理1班</v>
      </c>
    </row>
    <row r="1367" ht="27" spans="2:12">
      <c r="B1367" s="2" t="s">
        <v>7246</v>
      </c>
      <c r="C1367" s="2" t="s">
        <v>20</v>
      </c>
      <c r="D1367" s="3" t="s">
        <v>7247</v>
      </c>
      <c r="E1367" t="s">
        <v>6746</v>
      </c>
      <c r="F1367" t="s">
        <v>7127</v>
      </c>
      <c r="G1367" t="s">
        <v>3124</v>
      </c>
      <c r="H1367" t="s">
        <v>3125</v>
      </c>
      <c r="I1367">
        <v>2346</v>
      </c>
      <c r="J1367" s="1" t="s">
        <v>7248</v>
      </c>
      <c r="L1367" t="str">
        <f t="shared" si="21"/>
        <v>工商系-17工商管理1班</v>
      </c>
    </row>
    <row r="1368" ht="27" spans="2:12">
      <c r="B1368" s="2" t="s">
        <v>7249</v>
      </c>
      <c r="C1368" s="2" t="s">
        <v>20</v>
      </c>
      <c r="D1368" s="3" t="s">
        <v>7250</v>
      </c>
      <c r="E1368" t="s">
        <v>6746</v>
      </c>
      <c r="F1368" t="s">
        <v>7127</v>
      </c>
      <c r="G1368" t="s">
        <v>3124</v>
      </c>
      <c r="H1368" t="s">
        <v>3125</v>
      </c>
      <c r="I1368">
        <v>2345</v>
      </c>
      <c r="J1368" s="1" t="s">
        <v>7251</v>
      </c>
      <c r="L1368" t="str">
        <f t="shared" si="21"/>
        <v>工商系-17工商管理1班</v>
      </c>
    </row>
    <row r="1369" ht="27" spans="2:12">
      <c r="B1369" s="2" t="s">
        <v>7252</v>
      </c>
      <c r="C1369" s="2" t="s">
        <v>20</v>
      </c>
      <c r="D1369" s="3" t="s">
        <v>7253</v>
      </c>
      <c r="E1369" t="s">
        <v>6746</v>
      </c>
      <c r="F1369" t="s">
        <v>7127</v>
      </c>
      <c r="G1369" t="s">
        <v>3124</v>
      </c>
      <c r="H1369" t="s">
        <v>3125</v>
      </c>
      <c r="I1369">
        <v>2344</v>
      </c>
      <c r="J1369" s="1" t="s">
        <v>7254</v>
      </c>
      <c r="L1369" t="str">
        <f t="shared" si="21"/>
        <v>工商系-17工商管理1班</v>
      </c>
    </row>
    <row r="1370" ht="27" spans="2:12">
      <c r="B1370" s="2" t="s">
        <v>7255</v>
      </c>
      <c r="C1370" s="2" t="s">
        <v>20</v>
      </c>
      <c r="D1370" s="3" t="s">
        <v>7256</v>
      </c>
      <c r="E1370" t="s">
        <v>6746</v>
      </c>
      <c r="F1370" t="s">
        <v>7127</v>
      </c>
      <c r="G1370" t="s">
        <v>3124</v>
      </c>
      <c r="H1370" t="s">
        <v>3125</v>
      </c>
      <c r="I1370">
        <v>2343</v>
      </c>
      <c r="J1370" s="1" t="s">
        <v>7257</v>
      </c>
      <c r="L1370" t="str">
        <f t="shared" si="21"/>
        <v>工商系-17工商管理1班</v>
      </c>
    </row>
    <row r="1371" ht="27" spans="2:12">
      <c r="B1371" s="2" t="s">
        <v>7258</v>
      </c>
      <c r="C1371" s="2" t="s">
        <v>20</v>
      </c>
      <c r="D1371" s="3" t="s">
        <v>7259</v>
      </c>
      <c r="E1371" t="s">
        <v>6746</v>
      </c>
      <c r="F1371" t="s">
        <v>7127</v>
      </c>
      <c r="G1371" t="s">
        <v>3124</v>
      </c>
      <c r="H1371" t="s">
        <v>3125</v>
      </c>
      <c r="I1371">
        <v>2342</v>
      </c>
      <c r="J1371" s="1" t="s">
        <v>7260</v>
      </c>
      <c r="L1371" t="str">
        <f t="shared" si="21"/>
        <v>工商系-17工商管理1班</v>
      </c>
    </row>
    <row r="1372" ht="27" spans="2:12">
      <c r="B1372" s="2" t="s">
        <v>7261</v>
      </c>
      <c r="C1372" s="2" t="s">
        <v>20</v>
      </c>
      <c r="D1372" s="3" t="s">
        <v>7262</v>
      </c>
      <c r="E1372" t="s">
        <v>6746</v>
      </c>
      <c r="F1372" t="s">
        <v>7127</v>
      </c>
      <c r="G1372" t="s">
        <v>3124</v>
      </c>
      <c r="H1372" t="s">
        <v>3125</v>
      </c>
      <c r="I1372">
        <v>2341</v>
      </c>
      <c r="J1372" s="1" t="s">
        <v>7263</v>
      </c>
      <c r="L1372" t="str">
        <f t="shared" si="21"/>
        <v>工商系-17工商管理1班</v>
      </c>
    </row>
    <row r="1373" ht="27" spans="2:12">
      <c r="B1373" s="2" t="s">
        <v>7264</v>
      </c>
      <c r="C1373" s="2" t="s">
        <v>20</v>
      </c>
      <c r="D1373" s="3" t="s">
        <v>7265</v>
      </c>
      <c r="E1373" t="s">
        <v>6746</v>
      </c>
      <c r="F1373" t="s">
        <v>7266</v>
      </c>
      <c r="G1373" t="s">
        <v>3124</v>
      </c>
      <c r="H1373" t="s">
        <v>3125</v>
      </c>
      <c r="I1373">
        <v>2340</v>
      </c>
      <c r="J1373" s="1" t="s">
        <v>7267</v>
      </c>
      <c r="L1373" t="str">
        <f t="shared" si="21"/>
        <v>工商系-17国际贸易2班</v>
      </c>
    </row>
    <row r="1374" ht="27" spans="2:12">
      <c r="B1374" s="2" t="s">
        <v>7268</v>
      </c>
      <c r="C1374" s="2" t="s">
        <v>20</v>
      </c>
      <c r="D1374" s="3" t="s">
        <v>7269</v>
      </c>
      <c r="E1374" t="s">
        <v>6746</v>
      </c>
      <c r="F1374" t="s">
        <v>7266</v>
      </c>
      <c r="G1374" t="s">
        <v>3124</v>
      </c>
      <c r="H1374" t="s">
        <v>3125</v>
      </c>
      <c r="I1374">
        <v>2339</v>
      </c>
      <c r="J1374" s="1" t="s">
        <v>7270</v>
      </c>
      <c r="L1374" t="str">
        <f t="shared" si="21"/>
        <v>工商系-17国际贸易2班</v>
      </c>
    </row>
    <row r="1375" ht="27" spans="2:12">
      <c r="B1375" s="2" t="s">
        <v>7271</v>
      </c>
      <c r="C1375" s="2" t="s">
        <v>20</v>
      </c>
      <c r="D1375" s="3" t="s">
        <v>7272</v>
      </c>
      <c r="E1375" t="s">
        <v>6746</v>
      </c>
      <c r="F1375" t="s">
        <v>7266</v>
      </c>
      <c r="G1375" t="s">
        <v>3124</v>
      </c>
      <c r="H1375" t="s">
        <v>3125</v>
      </c>
      <c r="I1375">
        <v>2338</v>
      </c>
      <c r="J1375" s="1" t="s">
        <v>7273</v>
      </c>
      <c r="L1375" t="str">
        <f t="shared" si="21"/>
        <v>工商系-17国际贸易2班</v>
      </c>
    </row>
    <row r="1376" ht="27" spans="2:12">
      <c r="B1376" s="2" t="s">
        <v>7274</v>
      </c>
      <c r="C1376" s="2" t="s">
        <v>20</v>
      </c>
      <c r="D1376" s="3" t="s">
        <v>7275</v>
      </c>
      <c r="E1376" t="s">
        <v>6746</v>
      </c>
      <c r="F1376" t="s">
        <v>7266</v>
      </c>
      <c r="G1376" t="s">
        <v>3124</v>
      </c>
      <c r="H1376" t="s">
        <v>3125</v>
      </c>
      <c r="I1376">
        <v>2337</v>
      </c>
      <c r="J1376" s="1" t="s">
        <v>7276</v>
      </c>
      <c r="L1376" t="str">
        <f t="shared" si="21"/>
        <v>工商系-17国际贸易2班</v>
      </c>
    </row>
    <row r="1377" ht="27" spans="2:12">
      <c r="B1377" s="2" t="s">
        <v>7277</v>
      </c>
      <c r="C1377" s="2" t="s">
        <v>20</v>
      </c>
      <c r="D1377" s="3" t="s">
        <v>7278</v>
      </c>
      <c r="E1377" t="s">
        <v>6746</v>
      </c>
      <c r="F1377" t="s">
        <v>7266</v>
      </c>
      <c r="G1377" t="s">
        <v>3124</v>
      </c>
      <c r="H1377" t="s">
        <v>3125</v>
      </c>
      <c r="I1377">
        <v>2336</v>
      </c>
      <c r="J1377" s="1" t="s">
        <v>7279</v>
      </c>
      <c r="L1377" t="str">
        <f t="shared" si="21"/>
        <v>工商系-17国际贸易2班</v>
      </c>
    </row>
    <row r="1378" ht="27" spans="2:12">
      <c r="B1378" s="2" t="s">
        <v>7280</v>
      </c>
      <c r="C1378" s="2" t="s">
        <v>20</v>
      </c>
      <c r="D1378" s="3" t="s">
        <v>7281</v>
      </c>
      <c r="E1378" t="s">
        <v>6746</v>
      </c>
      <c r="F1378" t="s">
        <v>7266</v>
      </c>
      <c r="G1378" t="s">
        <v>3124</v>
      </c>
      <c r="H1378" t="s">
        <v>3125</v>
      </c>
      <c r="I1378">
        <v>2335</v>
      </c>
      <c r="J1378" s="1" t="s">
        <v>7282</v>
      </c>
      <c r="L1378" t="str">
        <f t="shared" si="21"/>
        <v>工商系-17国际贸易2班</v>
      </c>
    </row>
    <row r="1379" ht="27" spans="2:12">
      <c r="B1379" s="2" t="s">
        <v>7283</v>
      </c>
      <c r="C1379" s="2" t="s">
        <v>20</v>
      </c>
      <c r="D1379" s="3" t="s">
        <v>7284</v>
      </c>
      <c r="E1379" t="s">
        <v>6746</v>
      </c>
      <c r="F1379" t="s">
        <v>7266</v>
      </c>
      <c r="G1379" t="s">
        <v>3124</v>
      </c>
      <c r="H1379" t="s">
        <v>3125</v>
      </c>
      <c r="I1379">
        <v>2334</v>
      </c>
      <c r="J1379" s="1" t="s">
        <v>7285</v>
      </c>
      <c r="L1379" t="str">
        <f t="shared" si="21"/>
        <v>工商系-17国际贸易2班</v>
      </c>
    </row>
    <row r="1380" ht="27" spans="2:12">
      <c r="B1380" s="2" t="s">
        <v>7286</v>
      </c>
      <c r="C1380" s="2" t="s">
        <v>20</v>
      </c>
      <c r="D1380" s="3" t="s">
        <v>7287</v>
      </c>
      <c r="E1380" t="s">
        <v>6746</v>
      </c>
      <c r="F1380" t="s">
        <v>7266</v>
      </c>
      <c r="G1380" t="s">
        <v>3124</v>
      </c>
      <c r="H1380" t="s">
        <v>3125</v>
      </c>
      <c r="I1380">
        <v>2333</v>
      </c>
      <c r="J1380" s="1" t="s">
        <v>7288</v>
      </c>
      <c r="L1380" t="str">
        <f t="shared" si="21"/>
        <v>工商系-17国际贸易2班</v>
      </c>
    </row>
    <row r="1381" ht="27" spans="2:12">
      <c r="B1381" s="2" t="s">
        <v>7289</v>
      </c>
      <c r="C1381" s="2" t="s">
        <v>20</v>
      </c>
      <c r="D1381" s="3" t="s">
        <v>7290</v>
      </c>
      <c r="E1381" t="s">
        <v>6746</v>
      </c>
      <c r="F1381" t="s">
        <v>7266</v>
      </c>
      <c r="G1381" t="s">
        <v>3124</v>
      </c>
      <c r="H1381" t="s">
        <v>3125</v>
      </c>
      <c r="I1381">
        <v>2332</v>
      </c>
      <c r="J1381" s="1" t="s">
        <v>7291</v>
      </c>
      <c r="L1381" t="str">
        <f t="shared" si="21"/>
        <v>工商系-17国际贸易2班</v>
      </c>
    </row>
    <row r="1382" ht="27" spans="2:12">
      <c r="B1382" s="2" t="s">
        <v>7292</v>
      </c>
      <c r="C1382" s="2" t="s">
        <v>20</v>
      </c>
      <c r="D1382" s="3" t="s">
        <v>7293</v>
      </c>
      <c r="E1382" t="s">
        <v>6746</v>
      </c>
      <c r="F1382" t="s">
        <v>7266</v>
      </c>
      <c r="G1382" t="s">
        <v>3124</v>
      </c>
      <c r="H1382" t="s">
        <v>3125</v>
      </c>
      <c r="I1382">
        <v>2331</v>
      </c>
      <c r="J1382" s="1" t="s">
        <v>7294</v>
      </c>
      <c r="L1382" t="str">
        <f t="shared" si="21"/>
        <v>工商系-17国际贸易2班</v>
      </c>
    </row>
    <row r="1383" ht="27" spans="2:12">
      <c r="B1383" s="2" t="s">
        <v>7295</v>
      </c>
      <c r="C1383" s="2" t="s">
        <v>20</v>
      </c>
      <c r="D1383" s="3" t="s">
        <v>7296</v>
      </c>
      <c r="E1383" t="s">
        <v>6746</v>
      </c>
      <c r="F1383" t="s">
        <v>7266</v>
      </c>
      <c r="G1383" t="s">
        <v>3124</v>
      </c>
      <c r="H1383" t="s">
        <v>3125</v>
      </c>
      <c r="I1383">
        <v>2330</v>
      </c>
      <c r="J1383" s="1" t="s">
        <v>7297</v>
      </c>
      <c r="L1383" t="str">
        <f t="shared" si="21"/>
        <v>工商系-17国际贸易2班</v>
      </c>
    </row>
    <row r="1384" ht="27" spans="2:12">
      <c r="B1384" s="2" t="s">
        <v>7298</v>
      </c>
      <c r="C1384" s="2" t="s">
        <v>20</v>
      </c>
      <c r="D1384" s="3" t="s">
        <v>7299</v>
      </c>
      <c r="E1384" t="s">
        <v>6746</v>
      </c>
      <c r="F1384" t="s">
        <v>7266</v>
      </c>
      <c r="G1384" t="s">
        <v>3124</v>
      </c>
      <c r="H1384" t="s">
        <v>3125</v>
      </c>
      <c r="I1384">
        <v>2329</v>
      </c>
      <c r="J1384" s="1" t="s">
        <v>7300</v>
      </c>
      <c r="L1384" t="str">
        <f t="shared" si="21"/>
        <v>工商系-17国际贸易2班</v>
      </c>
    </row>
    <row r="1385" ht="27" spans="2:12">
      <c r="B1385" s="2" t="s">
        <v>7301</v>
      </c>
      <c r="C1385" s="2" t="s">
        <v>20</v>
      </c>
      <c r="D1385" s="3" t="s">
        <v>7302</v>
      </c>
      <c r="E1385" t="s">
        <v>6746</v>
      </c>
      <c r="F1385" t="s">
        <v>7266</v>
      </c>
      <c r="G1385" t="s">
        <v>3124</v>
      </c>
      <c r="H1385" t="s">
        <v>3125</v>
      </c>
      <c r="I1385">
        <v>2328</v>
      </c>
      <c r="J1385" s="1" t="s">
        <v>7303</v>
      </c>
      <c r="L1385" t="str">
        <f t="shared" si="21"/>
        <v>工商系-17国际贸易2班</v>
      </c>
    </row>
    <row r="1386" ht="27" spans="2:12">
      <c r="B1386" s="2" t="s">
        <v>7304</v>
      </c>
      <c r="C1386" s="2" t="s">
        <v>20</v>
      </c>
      <c r="D1386" s="3" t="s">
        <v>7305</v>
      </c>
      <c r="E1386" t="s">
        <v>6746</v>
      </c>
      <c r="F1386" t="s">
        <v>7266</v>
      </c>
      <c r="G1386" t="s">
        <v>3124</v>
      </c>
      <c r="H1386" t="s">
        <v>3125</v>
      </c>
      <c r="I1386">
        <v>2327</v>
      </c>
      <c r="J1386" s="1" t="s">
        <v>7306</v>
      </c>
      <c r="L1386" t="str">
        <f t="shared" si="21"/>
        <v>工商系-17国际贸易2班</v>
      </c>
    </row>
    <row r="1387" ht="27" spans="2:12">
      <c r="B1387" s="2" t="s">
        <v>7307</v>
      </c>
      <c r="C1387" s="2" t="s">
        <v>20</v>
      </c>
      <c r="D1387" s="3" t="s">
        <v>7308</v>
      </c>
      <c r="E1387" t="s">
        <v>6746</v>
      </c>
      <c r="F1387" t="s">
        <v>7266</v>
      </c>
      <c r="G1387" t="s">
        <v>3124</v>
      </c>
      <c r="H1387" t="s">
        <v>3125</v>
      </c>
      <c r="I1387">
        <v>2326</v>
      </c>
      <c r="J1387" s="1" t="s">
        <v>7309</v>
      </c>
      <c r="L1387" t="str">
        <f t="shared" si="21"/>
        <v>工商系-17国际贸易2班</v>
      </c>
    </row>
    <row r="1388" ht="27" spans="2:12">
      <c r="B1388" s="2" t="s">
        <v>7310</v>
      </c>
      <c r="C1388" s="2" t="s">
        <v>20</v>
      </c>
      <c r="D1388" s="3" t="s">
        <v>7311</v>
      </c>
      <c r="E1388" t="s">
        <v>6746</v>
      </c>
      <c r="F1388" t="s">
        <v>7266</v>
      </c>
      <c r="G1388" t="s">
        <v>3124</v>
      </c>
      <c r="H1388" t="s">
        <v>3125</v>
      </c>
      <c r="I1388">
        <v>2325</v>
      </c>
      <c r="J1388" s="1" t="s">
        <v>7312</v>
      </c>
      <c r="L1388" t="str">
        <f t="shared" si="21"/>
        <v>工商系-17国际贸易2班</v>
      </c>
    </row>
    <row r="1389" ht="27" spans="2:12">
      <c r="B1389" s="2" t="s">
        <v>7313</v>
      </c>
      <c r="C1389" s="2" t="s">
        <v>20</v>
      </c>
      <c r="D1389" s="3" t="s">
        <v>7314</v>
      </c>
      <c r="E1389" t="s">
        <v>6746</v>
      </c>
      <c r="F1389" t="s">
        <v>7266</v>
      </c>
      <c r="G1389" t="s">
        <v>3124</v>
      </c>
      <c r="H1389" t="s">
        <v>3125</v>
      </c>
      <c r="I1389">
        <v>2324</v>
      </c>
      <c r="J1389" s="1" t="s">
        <v>7315</v>
      </c>
      <c r="L1389" t="str">
        <f t="shared" si="21"/>
        <v>工商系-17国际贸易2班</v>
      </c>
    </row>
    <row r="1390" ht="27" spans="2:12">
      <c r="B1390" s="2" t="s">
        <v>7316</v>
      </c>
      <c r="C1390" s="2" t="s">
        <v>20</v>
      </c>
      <c r="D1390" s="3" t="s">
        <v>7317</v>
      </c>
      <c r="E1390" t="s">
        <v>6746</v>
      </c>
      <c r="F1390" t="s">
        <v>7266</v>
      </c>
      <c r="G1390" t="s">
        <v>3124</v>
      </c>
      <c r="H1390" t="s">
        <v>3125</v>
      </c>
      <c r="I1390">
        <v>2323</v>
      </c>
      <c r="J1390" s="1" t="s">
        <v>7318</v>
      </c>
      <c r="L1390" t="str">
        <f t="shared" si="21"/>
        <v>工商系-17国际贸易2班</v>
      </c>
    </row>
    <row r="1391" ht="27" spans="2:12">
      <c r="B1391" s="2" t="s">
        <v>7319</v>
      </c>
      <c r="C1391" s="2" t="s">
        <v>20</v>
      </c>
      <c r="D1391" s="3" t="s">
        <v>7320</v>
      </c>
      <c r="E1391" t="s">
        <v>6746</v>
      </c>
      <c r="F1391" t="s">
        <v>7266</v>
      </c>
      <c r="G1391" t="s">
        <v>3124</v>
      </c>
      <c r="H1391" t="s">
        <v>3125</v>
      </c>
      <c r="I1391">
        <v>2322</v>
      </c>
      <c r="J1391" s="1" t="s">
        <v>7321</v>
      </c>
      <c r="L1391" t="str">
        <f t="shared" si="21"/>
        <v>工商系-17国际贸易2班</v>
      </c>
    </row>
    <row r="1392" ht="27" spans="2:12">
      <c r="B1392" s="2" t="s">
        <v>7322</v>
      </c>
      <c r="C1392" s="2" t="s">
        <v>20</v>
      </c>
      <c r="D1392" s="3" t="s">
        <v>7323</v>
      </c>
      <c r="E1392" t="s">
        <v>6746</v>
      </c>
      <c r="F1392" t="s">
        <v>7266</v>
      </c>
      <c r="G1392" t="s">
        <v>3124</v>
      </c>
      <c r="H1392" t="s">
        <v>3125</v>
      </c>
      <c r="I1392">
        <v>2321</v>
      </c>
      <c r="J1392" s="1" t="s">
        <v>7324</v>
      </c>
      <c r="L1392" t="str">
        <f t="shared" si="21"/>
        <v>工商系-17国际贸易2班</v>
      </c>
    </row>
    <row r="1393" ht="27" spans="2:12">
      <c r="B1393" s="2" t="s">
        <v>7325</v>
      </c>
      <c r="C1393" s="2" t="s">
        <v>20</v>
      </c>
      <c r="D1393" s="3" t="s">
        <v>7326</v>
      </c>
      <c r="E1393" t="s">
        <v>6746</v>
      </c>
      <c r="F1393" t="s">
        <v>7266</v>
      </c>
      <c r="G1393" t="s">
        <v>3124</v>
      </c>
      <c r="H1393" t="s">
        <v>3125</v>
      </c>
      <c r="I1393">
        <v>2320</v>
      </c>
      <c r="J1393" s="1" t="s">
        <v>7327</v>
      </c>
      <c r="L1393" t="str">
        <f t="shared" si="21"/>
        <v>工商系-17国际贸易2班</v>
      </c>
    </row>
    <row r="1394" ht="27" spans="2:12">
      <c r="B1394" s="2" t="s">
        <v>7328</v>
      </c>
      <c r="C1394" s="2" t="s">
        <v>20</v>
      </c>
      <c r="D1394" s="3" t="s">
        <v>7329</v>
      </c>
      <c r="E1394" t="s">
        <v>6746</v>
      </c>
      <c r="F1394" t="s">
        <v>7266</v>
      </c>
      <c r="G1394" t="s">
        <v>3124</v>
      </c>
      <c r="H1394" t="s">
        <v>3125</v>
      </c>
      <c r="I1394">
        <v>2319</v>
      </c>
      <c r="J1394" s="1" t="s">
        <v>7330</v>
      </c>
      <c r="L1394" t="str">
        <f t="shared" si="21"/>
        <v>工商系-17国际贸易2班</v>
      </c>
    </row>
    <row r="1395" ht="27" spans="2:12">
      <c r="B1395" s="2" t="s">
        <v>7331</v>
      </c>
      <c r="C1395" s="2" t="s">
        <v>20</v>
      </c>
      <c r="D1395" s="3" t="s">
        <v>7332</v>
      </c>
      <c r="E1395" t="s">
        <v>6746</v>
      </c>
      <c r="F1395" t="s">
        <v>7266</v>
      </c>
      <c r="G1395" t="s">
        <v>3124</v>
      </c>
      <c r="H1395" t="s">
        <v>3125</v>
      </c>
      <c r="I1395">
        <v>2318</v>
      </c>
      <c r="J1395" s="1" t="s">
        <v>7333</v>
      </c>
      <c r="L1395" t="str">
        <f t="shared" si="21"/>
        <v>工商系-17国际贸易2班</v>
      </c>
    </row>
    <row r="1396" ht="27" spans="2:12">
      <c r="B1396" s="2" t="s">
        <v>7334</v>
      </c>
      <c r="C1396" s="2" t="s">
        <v>20</v>
      </c>
      <c r="D1396" s="3" t="s">
        <v>7335</v>
      </c>
      <c r="E1396" t="s">
        <v>6746</v>
      </c>
      <c r="F1396" t="s">
        <v>7266</v>
      </c>
      <c r="G1396" t="s">
        <v>3124</v>
      </c>
      <c r="H1396" t="s">
        <v>3125</v>
      </c>
      <c r="I1396">
        <v>2317</v>
      </c>
      <c r="J1396" s="1" t="s">
        <v>7336</v>
      </c>
      <c r="L1396" t="str">
        <f t="shared" si="21"/>
        <v>工商系-17国际贸易2班</v>
      </c>
    </row>
    <row r="1397" ht="27" spans="2:12">
      <c r="B1397" s="2" t="s">
        <v>7337</v>
      </c>
      <c r="C1397" s="2" t="s">
        <v>20</v>
      </c>
      <c r="D1397" s="3" t="s">
        <v>7338</v>
      </c>
      <c r="E1397" t="s">
        <v>6746</v>
      </c>
      <c r="F1397" t="s">
        <v>7266</v>
      </c>
      <c r="G1397" t="s">
        <v>3124</v>
      </c>
      <c r="H1397" t="s">
        <v>3125</v>
      </c>
      <c r="I1397">
        <v>2316</v>
      </c>
      <c r="J1397" s="1" t="s">
        <v>7339</v>
      </c>
      <c r="L1397" t="str">
        <f t="shared" si="21"/>
        <v>工商系-17国际贸易2班</v>
      </c>
    </row>
    <row r="1398" ht="27" spans="2:12">
      <c r="B1398" s="2" t="s">
        <v>7340</v>
      </c>
      <c r="C1398" s="2" t="s">
        <v>20</v>
      </c>
      <c r="D1398" s="3" t="s">
        <v>7341</v>
      </c>
      <c r="E1398" t="s">
        <v>6746</v>
      </c>
      <c r="F1398" t="s">
        <v>7266</v>
      </c>
      <c r="G1398" t="s">
        <v>3124</v>
      </c>
      <c r="H1398" t="s">
        <v>3125</v>
      </c>
      <c r="I1398">
        <v>2315</v>
      </c>
      <c r="J1398" s="1" t="s">
        <v>7342</v>
      </c>
      <c r="L1398" t="str">
        <f t="shared" si="21"/>
        <v>工商系-17国际贸易2班</v>
      </c>
    </row>
    <row r="1399" ht="27" spans="2:12">
      <c r="B1399" s="2" t="s">
        <v>7343</v>
      </c>
      <c r="C1399" s="2" t="s">
        <v>20</v>
      </c>
      <c r="D1399" s="3" t="s">
        <v>7344</v>
      </c>
      <c r="E1399" t="s">
        <v>6746</v>
      </c>
      <c r="F1399" t="s">
        <v>7266</v>
      </c>
      <c r="G1399" t="s">
        <v>3124</v>
      </c>
      <c r="H1399" t="s">
        <v>3125</v>
      </c>
      <c r="I1399">
        <v>2314</v>
      </c>
      <c r="J1399" s="1" t="s">
        <v>7345</v>
      </c>
      <c r="L1399" t="str">
        <f t="shared" si="21"/>
        <v>工商系-17国际贸易2班</v>
      </c>
    </row>
    <row r="1400" ht="27" spans="2:12">
      <c r="B1400" s="2" t="s">
        <v>7346</v>
      </c>
      <c r="C1400" s="2" t="s">
        <v>20</v>
      </c>
      <c r="D1400" s="3" t="s">
        <v>7347</v>
      </c>
      <c r="E1400" t="s">
        <v>6746</v>
      </c>
      <c r="F1400" t="s">
        <v>7266</v>
      </c>
      <c r="G1400" t="s">
        <v>3124</v>
      </c>
      <c r="H1400" t="s">
        <v>3125</v>
      </c>
      <c r="I1400">
        <v>2313</v>
      </c>
      <c r="J1400" s="1" t="s">
        <v>7348</v>
      </c>
      <c r="L1400" t="str">
        <f t="shared" si="21"/>
        <v>工商系-17国际贸易2班</v>
      </c>
    </row>
    <row r="1401" ht="27" spans="2:12">
      <c r="B1401" s="2" t="s">
        <v>7349</v>
      </c>
      <c r="C1401" s="2" t="s">
        <v>20</v>
      </c>
      <c r="D1401" s="3" t="s">
        <v>7350</v>
      </c>
      <c r="E1401" t="s">
        <v>6746</v>
      </c>
      <c r="F1401" t="s">
        <v>7266</v>
      </c>
      <c r="G1401" t="s">
        <v>3124</v>
      </c>
      <c r="H1401" t="s">
        <v>3125</v>
      </c>
      <c r="I1401">
        <v>2312</v>
      </c>
      <c r="J1401" s="1" t="s">
        <v>7351</v>
      </c>
      <c r="L1401" t="str">
        <f t="shared" si="21"/>
        <v>工商系-17国际贸易2班</v>
      </c>
    </row>
    <row r="1402" ht="27" spans="2:12">
      <c r="B1402" s="2" t="s">
        <v>7352</v>
      </c>
      <c r="C1402" s="2" t="s">
        <v>20</v>
      </c>
      <c r="D1402" s="3" t="s">
        <v>7353</v>
      </c>
      <c r="E1402" t="s">
        <v>6746</v>
      </c>
      <c r="F1402" t="s">
        <v>7266</v>
      </c>
      <c r="G1402" t="s">
        <v>3124</v>
      </c>
      <c r="H1402" t="s">
        <v>3125</v>
      </c>
      <c r="I1402">
        <v>2311</v>
      </c>
      <c r="J1402" s="1" t="s">
        <v>7354</v>
      </c>
      <c r="L1402" t="str">
        <f t="shared" si="21"/>
        <v>工商系-17国际贸易2班</v>
      </c>
    </row>
    <row r="1403" ht="27" spans="2:12">
      <c r="B1403" s="2" t="s">
        <v>7355</v>
      </c>
      <c r="C1403" s="2" t="s">
        <v>20</v>
      </c>
      <c r="D1403" s="3" t="s">
        <v>7356</v>
      </c>
      <c r="E1403" t="s">
        <v>6746</v>
      </c>
      <c r="F1403" t="s">
        <v>7266</v>
      </c>
      <c r="G1403" t="s">
        <v>3124</v>
      </c>
      <c r="H1403" t="s">
        <v>3125</v>
      </c>
      <c r="I1403">
        <v>2310</v>
      </c>
      <c r="J1403" s="1" t="s">
        <v>7357</v>
      </c>
      <c r="L1403" t="str">
        <f t="shared" si="21"/>
        <v>工商系-17国际贸易2班</v>
      </c>
    </row>
    <row r="1404" ht="27" spans="2:12">
      <c r="B1404" s="2" t="s">
        <v>7358</v>
      </c>
      <c r="C1404" s="2" t="s">
        <v>20</v>
      </c>
      <c r="D1404" s="3" t="s">
        <v>7359</v>
      </c>
      <c r="E1404" t="s">
        <v>6746</v>
      </c>
      <c r="F1404" t="s">
        <v>7266</v>
      </c>
      <c r="G1404" t="s">
        <v>3124</v>
      </c>
      <c r="H1404" t="s">
        <v>3125</v>
      </c>
      <c r="I1404">
        <v>2309</v>
      </c>
      <c r="J1404" s="1" t="s">
        <v>7360</v>
      </c>
      <c r="L1404" t="str">
        <f t="shared" si="21"/>
        <v>工商系-17国际贸易2班</v>
      </c>
    </row>
    <row r="1405" ht="27" spans="2:12">
      <c r="B1405" s="2" t="s">
        <v>7361</v>
      </c>
      <c r="C1405" s="2" t="s">
        <v>20</v>
      </c>
      <c r="D1405" s="3" t="s">
        <v>7362</v>
      </c>
      <c r="E1405" t="s">
        <v>6746</v>
      </c>
      <c r="F1405" t="s">
        <v>7266</v>
      </c>
      <c r="G1405" t="s">
        <v>3124</v>
      </c>
      <c r="H1405" t="s">
        <v>3125</v>
      </c>
      <c r="I1405">
        <v>2308</v>
      </c>
      <c r="J1405" s="1" t="s">
        <v>7363</v>
      </c>
      <c r="L1405" t="str">
        <f t="shared" si="21"/>
        <v>工商系-17国际贸易2班</v>
      </c>
    </row>
    <row r="1406" ht="27" spans="2:12">
      <c r="B1406" s="2" t="s">
        <v>7364</v>
      </c>
      <c r="C1406" s="2" t="s">
        <v>20</v>
      </c>
      <c r="D1406" s="3" t="s">
        <v>7365</v>
      </c>
      <c r="E1406" t="s">
        <v>6746</v>
      </c>
      <c r="F1406" t="s">
        <v>7266</v>
      </c>
      <c r="G1406" t="s">
        <v>3124</v>
      </c>
      <c r="H1406" t="s">
        <v>3125</v>
      </c>
      <c r="I1406">
        <v>2307</v>
      </c>
      <c r="J1406" s="1" t="s">
        <v>7366</v>
      </c>
      <c r="L1406" t="str">
        <f t="shared" si="21"/>
        <v>工商系-17国际贸易2班</v>
      </c>
    </row>
    <row r="1407" ht="27" spans="2:12">
      <c r="B1407" s="2" t="s">
        <v>7367</v>
      </c>
      <c r="C1407" s="2" t="s">
        <v>20</v>
      </c>
      <c r="D1407" s="3" t="s">
        <v>7368</v>
      </c>
      <c r="E1407" t="s">
        <v>6746</v>
      </c>
      <c r="F1407" t="s">
        <v>7266</v>
      </c>
      <c r="G1407" t="s">
        <v>3124</v>
      </c>
      <c r="H1407" t="s">
        <v>3125</v>
      </c>
      <c r="I1407">
        <v>2306</v>
      </c>
      <c r="J1407" s="1" t="s">
        <v>7369</v>
      </c>
      <c r="L1407" t="str">
        <f t="shared" si="21"/>
        <v>工商系-17国际贸易2班</v>
      </c>
    </row>
    <row r="1408" ht="27" spans="2:12">
      <c r="B1408" s="2" t="s">
        <v>7370</v>
      </c>
      <c r="C1408" s="2" t="s">
        <v>20</v>
      </c>
      <c r="D1408" s="3" t="s">
        <v>7371</v>
      </c>
      <c r="E1408" t="s">
        <v>6746</v>
      </c>
      <c r="F1408" t="s">
        <v>7266</v>
      </c>
      <c r="G1408" t="s">
        <v>3124</v>
      </c>
      <c r="H1408" t="s">
        <v>3125</v>
      </c>
      <c r="I1408">
        <v>2305</v>
      </c>
      <c r="J1408" s="1" t="s">
        <v>7372</v>
      </c>
      <c r="L1408" t="str">
        <f t="shared" si="21"/>
        <v>工商系-17国际贸易2班</v>
      </c>
    </row>
    <row r="1409" ht="27" spans="2:12">
      <c r="B1409" s="2" t="s">
        <v>7373</v>
      </c>
      <c r="C1409" s="2" t="s">
        <v>20</v>
      </c>
      <c r="D1409" s="3" t="s">
        <v>7374</v>
      </c>
      <c r="E1409" t="s">
        <v>6746</v>
      </c>
      <c r="F1409" t="s">
        <v>7266</v>
      </c>
      <c r="G1409" t="s">
        <v>3124</v>
      </c>
      <c r="H1409" t="s">
        <v>3125</v>
      </c>
      <c r="I1409">
        <v>2304</v>
      </c>
      <c r="J1409" s="1" t="s">
        <v>7375</v>
      </c>
      <c r="L1409" t="str">
        <f t="shared" si="21"/>
        <v>工商系-17国际贸易2班</v>
      </c>
    </row>
    <row r="1410" ht="27" spans="2:12">
      <c r="B1410" s="2" t="s">
        <v>7376</v>
      </c>
      <c r="C1410" s="2" t="s">
        <v>20</v>
      </c>
      <c r="D1410" s="3" t="s">
        <v>7377</v>
      </c>
      <c r="E1410" t="s">
        <v>6746</v>
      </c>
      <c r="F1410" t="s">
        <v>7266</v>
      </c>
      <c r="G1410" t="s">
        <v>3124</v>
      </c>
      <c r="H1410" t="s">
        <v>3125</v>
      </c>
      <c r="I1410">
        <v>2303</v>
      </c>
      <c r="J1410" s="1" t="s">
        <v>7378</v>
      </c>
      <c r="L1410" t="str">
        <f t="shared" si="21"/>
        <v>工商系-17国际贸易2班</v>
      </c>
    </row>
    <row r="1411" ht="27" spans="2:12">
      <c r="B1411" s="2" t="s">
        <v>7379</v>
      </c>
      <c r="C1411" s="2" t="s">
        <v>20</v>
      </c>
      <c r="D1411" s="3" t="s">
        <v>7380</v>
      </c>
      <c r="E1411" t="s">
        <v>6746</v>
      </c>
      <c r="F1411" t="s">
        <v>7266</v>
      </c>
      <c r="G1411" t="s">
        <v>3124</v>
      </c>
      <c r="H1411" t="s">
        <v>3125</v>
      </c>
      <c r="I1411">
        <v>2302</v>
      </c>
      <c r="J1411" s="1" t="s">
        <v>7381</v>
      </c>
      <c r="L1411" t="str">
        <f t="shared" ref="L1411:L1474" si="22">E1411&amp;"-"&amp;F1411</f>
        <v>工商系-17国际贸易2班</v>
      </c>
    </row>
    <row r="1412" ht="27" spans="2:12">
      <c r="B1412" s="2" t="s">
        <v>7382</v>
      </c>
      <c r="C1412" s="2" t="s">
        <v>20</v>
      </c>
      <c r="D1412" s="3" t="s">
        <v>7383</v>
      </c>
      <c r="E1412" t="s">
        <v>6746</v>
      </c>
      <c r="F1412" t="s">
        <v>7266</v>
      </c>
      <c r="G1412" t="s">
        <v>3124</v>
      </c>
      <c r="H1412" t="s">
        <v>3125</v>
      </c>
      <c r="I1412">
        <v>2301</v>
      </c>
      <c r="J1412" s="1" t="s">
        <v>7384</v>
      </c>
      <c r="L1412" t="str">
        <f t="shared" si="22"/>
        <v>工商系-17国际贸易2班</v>
      </c>
    </row>
    <row r="1413" ht="27" spans="2:12">
      <c r="B1413" s="2" t="s">
        <v>7385</v>
      </c>
      <c r="C1413" s="2" t="s">
        <v>20</v>
      </c>
      <c r="D1413" s="3" t="s">
        <v>7386</v>
      </c>
      <c r="E1413" t="s">
        <v>6746</v>
      </c>
      <c r="F1413" t="s">
        <v>7266</v>
      </c>
      <c r="G1413" t="s">
        <v>3124</v>
      </c>
      <c r="H1413" t="s">
        <v>3125</v>
      </c>
      <c r="I1413">
        <v>2300</v>
      </c>
      <c r="J1413" s="1" t="s">
        <v>7387</v>
      </c>
      <c r="L1413" t="str">
        <f t="shared" si="22"/>
        <v>工商系-17国际贸易2班</v>
      </c>
    </row>
    <row r="1414" ht="27" spans="2:12">
      <c r="B1414" s="2" t="s">
        <v>7388</v>
      </c>
      <c r="C1414" s="2" t="s">
        <v>20</v>
      </c>
      <c r="D1414" s="3" t="s">
        <v>7389</v>
      </c>
      <c r="E1414" t="s">
        <v>6746</v>
      </c>
      <c r="F1414" t="s">
        <v>7266</v>
      </c>
      <c r="G1414" t="s">
        <v>3124</v>
      </c>
      <c r="H1414" t="s">
        <v>3125</v>
      </c>
      <c r="I1414">
        <v>2299</v>
      </c>
      <c r="J1414" s="1" t="s">
        <v>7390</v>
      </c>
      <c r="L1414" t="str">
        <f t="shared" si="22"/>
        <v>工商系-17国际贸易2班</v>
      </c>
    </row>
    <row r="1415" ht="27" spans="2:12">
      <c r="B1415" s="2" t="s">
        <v>7391</v>
      </c>
      <c r="C1415" s="2" t="s">
        <v>20</v>
      </c>
      <c r="D1415" s="3" t="s">
        <v>7392</v>
      </c>
      <c r="E1415" t="s">
        <v>6746</v>
      </c>
      <c r="F1415" t="s">
        <v>7266</v>
      </c>
      <c r="G1415" t="s">
        <v>3124</v>
      </c>
      <c r="H1415" t="s">
        <v>3125</v>
      </c>
      <c r="I1415">
        <v>2298</v>
      </c>
      <c r="J1415" s="1" t="s">
        <v>7393</v>
      </c>
      <c r="L1415" t="str">
        <f t="shared" si="22"/>
        <v>工商系-17国际贸易2班</v>
      </c>
    </row>
    <row r="1416" ht="27" spans="2:12">
      <c r="B1416" s="2" t="s">
        <v>7394</v>
      </c>
      <c r="C1416" s="2" t="s">
        <v>20</v>
      </c>
      <c r="D1416" s="3" t="s">
        <v>7395</v>
      </c>
      <c r="E1416" t="s">
        <v>6746</v>
      </c>
      <c r="F1416" t="s">
        <v>7266</v>
      </c>
      <c r="G1416" t="s">
        <v>3124</v>
      </c>
      <c r="H1416" t="s">
        <v>3125</v>
      </c>
      <c r="I1416">
        <v>2297</v>
      </c>
      <c r="J1416" s="1" t="s">
        <v>7396</v>
      </c>
      <c r="L1416" t="str">
        <f t="shared" si="22"/>
        <v>工商系-17国际贸易2班</v>
      </c>
    </row>
    <row r="1417" ht="27" spans="2:12">
      <c r="B1417" s="2" t="s">
        <v>7397</v>
      </c>
      <c r="C1417" s="2" t="s">
        <v>20</v>
      </c>
      <c r="D1417" s="3" t="s">
        <v>7398</v>
      </c>
      <c r="E1417" t="s">
        <v>6746</v>
      </c>
      <c r="F1417" t="s">
        <v>7266</v>
      </c>
      <c r="G1417" t="s">
        <v>3124</v>
      </c>
      <c r="H1417" t="s">
        <v>3125</v>
      </c>
      <c r="I1417">
        <v>2296</v>
      </c>
      <c r="J1417" s="1" t="s">
        <v>7399</v>
      </c>
      <c r="L1417" t="str">
        <f t="shared" si="22"/>
        <v>工商系-17国际贸易2班</v>
      </c>
    </row>
    <row r="1418" ht="27" spans="2:12">
      <c r="B1418" s="2" t="s">
        <v>7400</v>
      </c>
      <c r="C1418" s="2" t="s">
        <v>20</v>
      </c>
      <c r="D1418" s="3" t="s">
        <v>7401</v>
      </c>
      <c r="E1418" t="s">
        <v>6746</v>
      </c>
      <c r="F1418" t="s">
        <v>7266</v>
      </c>
      <c r="G1418" t="s">
        <v>3124</v>
      </c>
      <c r="H1418" t="s">
        <v>3125</v>
      </c>
      <c r="I1418">
        <v>2295</v>
      </c>
      <c r="J1418" s="1" t="s">
        <v>7402</v>
      </c>
      <c r="L1418" t="str">
        <f t="shared" si="22"/>
        <v>工商系-17国际贸易2班</v>
      </c>
    </row>
    <row r="1419" ht="27" spans="2:12">
      <c r="B1419" s="2" t="s">
        <v>7403</v>
      </c>
      <c r="C1419" s="2" t="s">
        <v>20</v>
      </c>
      <c r="D1419" s="3" t="s">
        <v>7404</v>
      </c>
      <c r="E1419" t="s">
        <v>6746</v>
      </c>
      <c r="F1419" t="s">
        <v>7266</v>
      </c>
      <c r="G1419" t="s">
        <v>3124</v>
      </c>
      <c r="H1419" t="s">
        <v>3125</v>
      </c>
      <c r="I1419">
        <v>2294</v>
      </c>
      <c r="J1419" s="1" t="s">
        <v>7405</v>
      </c>
      <c r="L1419" t="str">
        <f t="shared" si="22"/>
        <v>工商系-17国际贸易2班</v>
      </c>
    </row>
    <row r="1420" ht="27" spans="2:12">
      <c r="B1420" s="2" t="s">
        <v>7406</v>
      </c>
      <c r="C1420" s="2" t="s">
        <v>20</v>
      </c>
      <c r="D1420" s="3" t="s">
        <v>7407</v>
      </c>
      <c r="E1420" t="s">
        <v>6746</v>
      </c>
      <c r="F1420" t="s">
        <v>7266</v>
      </c>
      <c r="G1420" t="s">
        <v>3124</v>
      </c>
      <c r="H1420" t="s">
        <v>3125</v>
      </c>
      <c r="I1420">
        <v>2293</v>
      </c>
      <c r="J1420" s="1" t="s">
        <v>7408</v>
      </c>
      <c r="L1420" t="str">
        <f t="shared" si="22"/>
        <v>工商系-17国际贸易2班</v>
      </c>
    </row>
    <row r="1421" ht="27" spans="2:12">
      <c r="B1421" s="2" t="s">
        <v>7409</v>
      </c>
      <c r="C1421" s="2" t="s">
        <v>20</v>
      </c>
      <c r="D1421" s="3" t="s">
        <v>7410</v>
      </c>
      <c r="E1421" t="s">
        <v>6746</v>
      </c>
      <c r="F1421" t="s">
        <v>7266</v>
      </c>
      <c r="G1421" t="s">
        <v>3124</v>
      </c>
      <c r="H1421" t="s">
        <v>3125</v>
      </c>
      <c r="I1421">
        <v>2292</v>
      </c>
      <c r="J1421" s="1" t="s">
        <v>7411</v>
      </c>
      <c r="L1421" t="str">
        <f t="shared" si="22"/>
        <v>工商系-17国际贸易2班</v>
      </c>
    </row>
    <row r="1422" ht="27" spans="2:12">
      <c r="B1422" s="2" t="s">
        <v>7412</v>
      </c>
      <c r="C1422" s="2" t="s">
        <v>20</v>
      </c>
      <c r="D1422" s="3" t="s">
        <v>7413</v>
      </c>
      <c r="E1422" t="s">
        <v>6746</v>
      </c>
      <c r="F1422" t="s">
        <v>7266</v>
      </c>
      <c r="G1422" t="s">
        <v>3124</v>
      </c>
      <c r="H1422" t="s">
        <v>3125</v>
      </c>
      <c r="I1422">
        <v>2291</v>
      </c>
      <c r="J1422" s="1" t="s">
        <v>7414</v>
      </c>
      <c r="L1422" t="str">
        <f t="shared" si="22"/>
        <v>工商系-17国际贸易2班</v>
      </c>
    </row>
    <row r="1423" ht="27" spans="2:12">
      <c r="B1423" s="2" t="s">
        <v>7415</v>
      </c>
      <c r="C1423" s="2" t="s">
        <v>20</v>
      </c>
      <c r="D1423" s="3" t="s">
        <v>7416</v>
      </c>
      <c r="E1423" t="s">
        <v>6746</v>
      </c>
      <c r="F1423" t="s">
        <v>7266</v>
      </c>
      <c r="G1423" t="s">
        <v>3124</v>
      </c>
      <c r="H1423" t="s">
        <v>3125</v>
      </c>
      <c r="I1423">
        <v>2290</v>
      </c>
      <c r="J1423" s="1" t="s">
        <v>7417</v>
      </c>
      <c r="L1423" t="str">
        <f t="shared" si="22"/>
        <v>工商系-17国际贸易2班</v>
      </c>
    </row>
    <row r="1424" ht="27" spans="2:12">
      <c r="B1424" s="2" t="s">
        <v>7418</v>
      </c>
      <c r="C1424" s="2" t="s">
        <v>20</v>
      </c>
      <c r="D1424" s="3" t="s">
        <v>7419</v>
      </c>
      <c r="E1424" t="s">
        <v>6746</v>
      </c>
      <c r="F1424" t="s">
        <v>7266</v>
      </c>
      <c r="G1424" t="s">
        <v>3124</v>
      </c>
      <c r="H1424" t="s">
        <v>3125</v>
      </c>
      <c r="I1424">
        <v>2289</v>
      </c>
      <c r="J1424" s="1" t="s">
        <v>7420</v>
      </c>
      <c r="L1424" t="str">
        <f t="shared" si="22"/>
        <v>工商系-17国际贸易2班</v>
      </c>
    </row>
    <row r="1425" ht="27" spans="2:12">
      <c r="B1425" s="2" t="s">
        <v>7421</v>
      </c>
      <c r="C1425" s="2" t="s">
        <v>20</v>
      </c>
      <c r="D1425" s="3" t="s">
        <v>7422</v>
      </c>
      <c r="E1425" t="s">
        <v>6746</v>
      </c>
      <c r="F1425" t="s">
        <v>7266</v>
      </c>
      <c r="G1425" t="s">
        <v>3124</v>
      </c>
      <c r="H1425" t="s">
        <v>3125</v>
      </c>
      <c r="I1425">
        <v>2288</v>
      </c>
      <c r="J1425" s="1" t="s">
        <v>7423</v>
      </c>
      <c r="L1425" t="str">
        <f t="shared" si="22"/>
        <v>工商系-17国际贸易2班</v>
      </c>
    </row>
    <row r="1426" ht="27" spans="2:12">
      <c r="B1426" s="2" t="s">
        <v>7424</v>
      </c>
      <c r="C1426" s="2" t="s">
        <v>20</v>
      </c>
      <c r="D1426" s="3" t="s">
        <v>7425</v>
      </c>
      <c r="E1426" t="s">
        <v>6746</v>
      </c>
      <c r="F1426" t="s">
        <v>7266</v>
      </c>
      <c r="G1426" t="s">
        <v>3124</v>
      </c>
      <c r="H1426" t="s">
        <v>3125</v>
      </c>
      <c r="I1426">
        <v>2287</v>
      </c>
      <c r="J1426" s="1" t="s">
        <v>7426</v>
      </c>
      <c r="L1426" t="str">
        <f t="shared" si="22"/>
        <v>工商系-17国际贸易2班</v>
      </c>
    </row>
    <row r="1427" ht="27" spans="2:12">
      <c r="B1427" s="2" t="s">
        <v>7427</v>
      </c>
      <c r="C1427" s="2" t="s">
        <v>20</v>
      </c>
      <c r="D1427" s="3" t="s">
        <v>7428</v>
      </c>
      <c r="E1427" t="s">
        <v>6746</v>
      </c>
      <c r="F1427" t="s">
        <v>7266</v>
      </c>
      <c r="G1427" t="s">
        <v>3124</v>
      </c>
      <c r="H1427" t="s">
        <v>3125</v>
      </c>
      <c r="I1427">
        <v>2286</v>
      </c>
      <c r="J1427" s="1" t="s">
        <v>7429</v>
      </c>
      <c r="L1427" t="str">
        <f t="shared" si="22"/>
        <v>工商系-17国际贸易2班</v>
      </c>
    </row>
    <row r="1428" ht="27" spans="2:12">
      <c r="B1428" s="2" t="s">
        <v>7430</v>
      </c>
      <c r="C1428" s="2" t="s">
        <v>20</v>
      </c>
      <c r="D1428" s="3" t="s">
        <v>7431</v>
      </c>
      <c r="E1428" t="s">
        <v>6746</v>
      </c>
      <c r="F1428" t="s">
        <v>7266</v>
      </c>
      <c r="G1428" t="s">
        <v>3124</v>
      </c>
      <c r="H1428" t="s">
        <v>3125</v>
      </c>
      <c r="I1428">
        <v>2285</v>
      </c>
      <c r="J1428" s="1" t="s">
        <v>7432</v>
      </c>
      <c r="L1428" t="str">
        <f t="shared" si="22"/>
        <v>工商系-17国际贸易2班</v>
      </c>
    </row>
    <row r="1429" ht="27" spans="2:12">
      <c r="B1429" s="2" t="s">
        <v>7433</v>
      </c>
      <c r="C1429" s="2" t="s">
        <v>20</v>
      </c>
      <c r="D1429" s="3" t="s">
        <v>7434</v>
      </c>
      <c r="E1429" t="s">
        <v>6746</v>
      </c>
      <c r="F1429" t="s">
        <v>7266</v>
      </c>
      <c r="G1429" t="s">
        <v>3124</v>
      </c>
      <c r="H1429" t="s">
        <v>3125</v>
      </c>
      <c r="I1429">
        <v>2284</v>
      </c>
      <c r="J1429" s="1" t="s">
        <v>7435</v>
      </c>
      <c r="L1429" t="str">
        <f t="shared" si="22"/>
        <v>工商系-17国际贸易2班</v>
      </c>
    </row>
    <row r="1430" ht="27" spans="2:12">
      <c r="B1430" s="2" t="s">
        <v>7436</v>
      </c>
      <c r="C1430" s="2" t="s">
        <v>20</v>
      </c>
      <c r="D1430" s="3" t="s">
        <v>7437</v>
      </c>
      <c r="E1430" t="s">
        <v>6746</v>
      </c>
      <c r="F1430" t="s">
        <v>7438</v>
      </c>
      <c r="G1430" t="s">
        <v>3124</v>
      </c>
      <c r="H1430" t="s">
        <v>3125</v>
      </c>
      <c r="I1430">
        <v>2283</v>
      </c>
      <c r="J1430" s="1" t="s">
        <v>7439</v>
      </c>
      <c r="L1430" t="str">
        <f t="shared" si="22"/>
        <v>工商系-17国际贸易1班</v>
      </c>
    </row>
    <row r="1431" ht="27" spans="2:12">
      <c r="B1431" s="2" t="s">
        <v>7440</v>
      </c>
      <c r="C1431" s="2" t="s">
        <v>20</v>
      </c>
      <c r="D1431" s="3" t="s">
        <v>7441</v>
      </c>
      <c r="E1431" t="s">
        <v>6746</v>
      </c>
      <c r="F1431" t="s">
        <v>7438</v>
      </c>
      <c r="G1431" t="s">
        <v>3124</v>
      </c>
      <c r="H1431" t="s">
        <v>3125</v>
      </c>
      <c r="I1431">
        <v>2282</v>
      </c>
      <c r="J1431" s="1" t="s">
        <v>7442</v>
      </c>
      <c r="L1431" t="str">
        <f t="shared" si="22"/>
        <v>工商系-17国际贸易1班</v>
      </c>
    </row>
    <row r="1432" ht="27" spans="2:12">
      <c r="B1432" s="2" t="s">
        <v>7443</v>
      </c>
      <c r="C1432" s="2" t="s">
        <v>20</v>
      </c>
      <c r="D1432" s="3" t="s">
        <v>7444</v>
      </c>
      <c r="E1432" t="s">
        <v>6746</v>
      </c>
      <c r="F1432" t="s">
        <v>7438</v>
      </c>
      <c r="G1432" t="s">
        <v>3124</v>
      </c>
      <c r="H1432" t="s">
        <v>3125</v>
      </c>
      <c r="I1432">
        <v>2281</v>
      </c>
      <c r="J1432" s="1" t="s">
        <v>7445</v>
      </c>
      <c r="L1432" t="str">
        <f t="shared" si="22"/>
        <v>工商系-17国际贸易1班</v>
      </c>
    </row>
    <row r="1433" ht="27" spans="2:12">
      <c r="B1433" s="2" t="s">
        <v>7446</v>
      </c>
      <c r="C1433" s="2" t="s">
        <v>20</v>
      </c>
      <c r="D1433" s="3" t="s">
        <v>7447</v>
      </c>
      <c r="E1433" t="s">
        <v>6746</v>
      </c>
      <c r="F1433" t="s">
        <v>7438</v>
      </c>
      <c r="G1433" t="s">
        <v>3124</v>
      </c>
      <c r="H1433" t="s">
        <v>3125</v>
      </c>
      <c r="I1433">
        <v>2280</v>
      </c>
      <c r="J1433" s="1" t="s">
        <v>7448</v>
      </c>
      <c r="L1433" t="str">
        <f t="shared" si="22"/>
        <v>工商系-17国际贸易1班</v>
      </c>
    </row>
    <row r="1434" ht="27" spans="2:12">
      <c r="B1434" s="2" t="s">
        <v>7449</v>
      </c>
      <c r="C1434" s="2" t="s">
        <v>20</v>
      </c>
      <c r="D1434" s="3" t="s">
        <v>7450</v>
      </c>
      <c r="E1434" t="s">
        <v>6746</v>
      </c>
      <c r="F1434" t="s">
        <v>7438</v>
      </c>
      <c r="G1434" t="s">
        <v>3124</v>
      </c>
      <c r="H1434" t="s">
        <v>3125</v>
      </c>
      <c r="I1434">
        <v>2279</v>
      </c>
      <c r="J1434" s="1" t="s">
        <v>7451</v>
      </c>
      <c r="L1434" t="str">
        <f t="shared" si="22"/>
        <v>工商系-17国际贸易1班</v>
      </c>
    </row>
    <row r="1435" ht="27" spans="2:12">
      <c r="B1435" s="2" t="s">
        <v>7452</v>
      </c>
      <c r="C1435" s="2" t="s">
        <v>20</v>
      </c>
      <c r="D1435" s="3" t="s">
        <v>7453</v>
      </c>
      <c r="E1435" t="s">
        <v>6746</v>
      </c>
      <c r="F1435" t="s">
        <v>7438</v>
      </c>
      <c r="G1435" t="s">
        <v>3124</v>
      </c>
      <c r="H1435" t="s">
        <v>3125</v>
      </c>
      <c r="I1435">
        <v>2278</v>
      </c>
      <c r="J1435" s="1" t="s">
        <v>7454</v>
      </c>
      <c r="L1435" t="str">
        <f t="shared" si="22"/>
        <v>工商系-17国际贸易1班</v>
      </c>
    </row>
    <row r="1436" ht="27" spans="2:12">
      <c r="B1436" s="2" t="s">
        <v>7455</v>
      </c>
      <c r="C1436" s="2" t="s">
        <v>20</v>
      </c>
      <c r="D1436" s="3" t="s">
        <v>7456</v>
      </c>
      <c r="E1436" t="s">
        <v>6746</v>
      </c>
      <c r="F1436" t="s">
        <v>7438</v>
      </c>
      <c r="G1436" t="s">
        <v>3124</v>
      </c>
      <c r="H1436" t="s">
        <v>3125</v>
      </c>
      <c r="I1436">
        <v>2277</v>
      </c>
      <c r="J1436" s="1" t="s">
        <v>7457</v>
      </c>
      <c r="L1436" t="str">
        <f t="shared" si="22"/>
        <v>工商系-17国际贸易1班</v>
      </c>
    </row>
    <row r="1437" ht="27" spans="2:12">
      <c r="B1437" s="2" t="s">
        <v>7458</v>
      </c>
      <c r="C1437" s="2" t="s">
        <v>20</v>
      </c>
      <c r="D1437" s="3" t="s">
        <v>7459</v>
      </c>
      <c r="E1437" t="s">
        <v>6746</v>
      </c>
      <c r="F1437" t="s">
        <v>7438</v>
      </c>
      <c r="G1437" t="s">
        <v>3124</v>
      </c>
      <c r="H1437" t="s">
        <v>3125</v>
      </c>
      <c r="I1437">
        <v>2276</v>
      </c>
      <c r="J1437" s="1" t="s">
        <v>7460</v>
      </c>
      <c r="L1437" t="str">
        <f t="shared" si="22"/>
        <v>工商系-17国际贸易1班</v>
      </c>
    </row>
    <row r="1438" ht="27" spans="2:12">
      <c r="B1438" s="2" t="s">
        <v>7461</v>
      </c>
      <c r="C1438" s="2" t="s">
        <v>20</v>
      </c>
      <c r="D1438" s="3" t="s">
        <v>7462</v>
      </c>
      <c r="E1438" t="s">
        <v>6746</v>
      </c>
      <c r="F1438" t="s">
        <v>7438</v>
      </c>
      <c r="G1438" t="s">
        <v>3124</v>
      </c>
      <c r="H1438" t="s">
        <v>3125</v>
      </c>
      <c r="I1438">
        <v>2275</v>
      </c>
      <c r="J1438" s="1" t="s">
        <v>7463</v>
      </c>
      <c r="L1438" t="str">
        <f t="shared" si="22"/>
        <v>工商系-17国际贸易1班</v>
      </c>
    </row>
    <row r="1439" ht="27" spans="2:12">
      <c r="B1439" s="2" t="s">
        <v>7464</v>
      </c>
      <c r="C1439" s="2" t="s">
        <v>20</v>
      </c>
      <c r="D1439" s="3" t="s">
        <v>7465</v>
      </c>
      <c r="E1439" t="s">
        <v>6746</v>
      </c>
      <c r="F1439" t="s">
        <v>7438</v>
      </c>
      <c r="G1439" t="s">
        <v>3124</v>
      </c>
      <c r="H1439" t="s">
        <v>3125</v>
      </c>
      <c r="I1439">
        <v>2274</v>
      </c>
      <c r="J1439" s="1" t="s">
        <v>7466</v>
      </c>
      <c r="L1439" t="str">
        <f t="shared" si="22"/>
        <v>工商系-17国际贸易1班</v>
      </c>
    </row>
    <row r="1440" ht="27" spans="2:12">
      <c r="B1440" s="2" t="s">
        <v>7467</v>
      </c>
      <c r="C1440" s="2" t="s">
        <v>20</v>
      </c>
      <c r="D1440" s="3" t="s">
        <v>7468</v>
      </c>
      <c r="E1440" t="s">
        <v>6746</v>
      </c>
      <c r="F1440" t="s">
        <v>7438</v>
      </c>
      <c r="G1440" t="s">
        <v>3124</v>
      </c>
      <c r="H1440" t="s">
        <v>3125</v>
      </c>
      <c r="I1440">
        <v>2273</v>
      </c>
      <c r="J1440" s="1" t="s">
        <v>7469</v>
      </c>
      <c r="L1440" t="str">
        <f t="shared" si="22"/>
        <v>工商系-17国际贸易1班</v>
      </c>
    </row>
    <row r="1441" ht="27" spans="2:12">
      <c r="B1441" s="2" t="s">
        <v>7470</v>
      </c>
      <c r="C1441" s="2" t="s">
        <v>20</v>
      </c>
      <c r="D1441" s="3" t="s">
        <v>7471</v>
      </c>
      <c r="E1441" t="s">
        <v>6746</v>
      </c>
      <c r="F1441" t="s">
        <v>7438</v>
      </c>
      <c r="G1441" t="s">
        <v>3124</v>
      </c>
      <c r="H1441" t="s">
        <v>3125</v>
      </c>
      <c r="I1441">
        <v>2272</v>
      </c>
      <c r="J1441" s="1" t="s">
        <v>7472</v>
      </c>
      <c r="L1441" t="str">
        <f t="shared" si="22"/>
        <v>工商系-17国际贸易1班</v>
      </c>
    </row>
    <row r="1442" ht="27" spans="2:12">
      <c r="B1442" s="2" t="s">
        <v>7473</v>
      </c>
      <c r="C1442" s="2" t="s">
        <v>20</v>
      </c>
      <c r="D1442" s="3" t="s">
        <v>7474</v>
      </c>
      <c r="E1442" t="s">
        <v>6746</v>
      </c>
      <c r="F1442" t="s">
        <v>7438</v>
      </c>
      <c r="G1442" t="s">
        <v>3124</v>
      </c>
      <c r="H1442" t="s">
        <v>3125</v>
      </c>
      <c r="I1442">
        <v>2271</v>
      </c>
      <c r="J1442" s="1" t="s">
        <v>7475</v>
      </c>
      <c r="L1442" t="str">
        <f t="shared" si="22"/>
        <v>工商系-17国际贸易1班</v>
      </c>
    </row>
    <row r="1443" ht="27" spans="2:12">
      <c r="B1443" s="2" t="s">
        <v>7476</v>
      </c>
      <c r="C1443" s="2" t="s">
        <v>20</v>
      </c>
      <c r="D1443" s="3" t="s">
        <v>7477</v>
      </c>
      <c r="E1443" t="s">
        <v>6746</v>
      </c>
      <c r="F1443" t="s">
        <v>7438</v>
      </c>
      <c r="G1443" t="s">
        <v>3124</v>
      </c>
      <c r="H1443" t="s">
        <v>3125</v>
      </c>
      <c r="I1443">
        <v>2270</v>
      </c>
      <c r="J1443" s="1" t="s">
        <v>7478</v>
      </c>
      <c r="L1443" t="str">
        <f t="shared" si="22"/>
        <v>工商系-17国际贸易1班</v>
      </c>
    </row>
    <row r="1444" ht="27" spans="2:12">
      <c r="B1444" s="2" t="s">
        <v>7479</v>
      </c>
      <c r="C1444" s="2" t="s">
        <v>20</v>
      </c>
      <c r="D1444" s="3" t="s">
        <v>7480</v>
      </c>
      <c r="E1444" t="s">
        <v>6746</v>
      </c>
      <c r="F1444" t="s">
        <v>7438</v>
      </c>
      <c r="G1444" t="s">
        <v>3124</v>
      </c>
      <c r="H1444" t="s">
        <v>3125</v>
      </c>
      <c r="I1444">
        <v>2269</v>
      </c>
      <c r="J1444" s="1" t="s">
        <v>7481</v>
      </c>
      <c r="L1444" t="str">
        <f t="shared" si="22"/>
        <v>工商系-17国际贸易1班</v>
      </c>
    </row>
    <row r="1445" ht="27" spans="2:12">
      <c r="B1445" s="2" t="s">
        <v>7482</v>
      </c>
      <c r="C1445" s="2" t="s">
        <v>20</v>
      </c>
      <c r="D1445" s="3" t="s">
        <v>7483</v>
      </c>
      <c r="E1445" t="s">
        <v>6746</v>
      </c>
      <c r="F1445" t="s">
        <v>7438</v>
      </c>
      <c r="G1445" t="s">
        <v>3124</v>
      </c>
      <c r="H1445" t="s">
        <v>3125</v>
      </c>
      <c r="I1445">
        <v>2268</v>
      </c>
      <c r="J1445" s="1" t="s">
        <v>7484</v>
      </c>
      <c r="L1445" t="str">
        <f t="shared" si="22"/>
        <v>工商系-17国际贸易1班</v>
      </c>
    </row>
    <row r="1446" ht="27" spans="2:12">
      <c r="B1446" s="2" t="s">
        <v>7485</v>
      </c>
      <c r="C1446" s="2" t="s">
        <v>20</v>
      </c>
      <c r="D1446" s="3" t="s">
        <v>7486</v>
      </c>
      <c r="E1446" t="s">
        <v>6746</v>
      </c>
      <c r="F1446" t="s">
        <v>7438</v>
      </c>
      <c r="G1446" t="s">
        <v>3124</v>
      </c>
      <c r="H1446" t="s">
        <v>3125</v>
      </c>
      <c r="I1446">
        <v>2267</v>
      </c>
      <c r="J1446" s="1" t="s">
        <v>7487</v>
      </c>
      <c r="L1446" t="str">
        <f t="shared" si="22"/>
        <v>工商系-17国际贸易1班</v>
      </c>
    </row>
    <row r="1447" ht="27" spans="2:12">
      <c r="B1447" s="2" t="s">
        <v>7488</v>
      </c>
      <c r="C1447" s="2" t="s">
        <v>20</v>
      </c>
      <c r="D1447" s="3" t="s">
        <v>7489</v>
      </c>
      <c r="E1447" t="s">
        <v>6746</v>
      </c>
      <c r="F1447" t="s">
        <v>7438</v>
      </c>
      <c r="G1447" t="s">
        <v>3124</v>
      </c>
      <c r="H1447" t="s">
        <v>3125</v>
      </c>
      <c r="I1447">
        <v>2266</v>
      </c>
      <c r="J1447" s="1" t="s">
        <v>7490</v>
      </c>
      <c r="L1447" t="str">
        <f t="shared" si="22"/>
        <v>工商系-17国际贸易1班</v>
      </c>
    </row>
    <row r="1448" ht="27" spans="2:12">
      <c r="B1448" s="2" t="s">
        <v>7491</v>
      </c>
      <c r="C1448" s="2" t="s">
        <v>20</v>
      </c>
      <c r="D1448" s="3" t="s">
        <v>7492</v>
      </c>
      <c r="E1448" t="s">
        <v>6746</v>
      </c>
      <c r="F1448" t="s">
        <v>7438</v>
      </c>
      <c r="G1448" t="s">
        <v>3124</v>
      </c>
      <c r="H1448" t="s">
        <v>3125</v>
      </c>
      <c r="I1448">
        <v>2265</v>
      </c>
      <c r="J1448" s="1" t="s">
        <v>7493</v>
      </c>
      <c r="L1448" t="str">
        <f t="shared" si="22"/>
        <v>工商系-17国际贸易1班</v>
      </c>
    </row>
    <row r="1449" ht="27" spans="2:12">
      <c r="B1449" s="2" t="s">
        <v>7494</v>
      </c>
      <c r="C1449" s="2" t="s">
        <v>20</v>
      </c>
      <c r="D1449" s="3" t="s">
        <v>7495</v>
      </c>
      <c r="E1449" t="s">
        <v>6746</v>
      </c>
      <c r="F1449" t="s">
        <v>7438</v>
      </c>
      <c r="G1449" t="s">
        <v>3124</v>
      </c>
      <c r="H1449" t="s">
        <v>3125</v>
      </c>
      <c r="I1449">
        <v>2264</v>
      </c>
      <c r="J1449" s="1" t="s">
        <v>7496</v>
      </c>
      <c r="L1449" t="str">
        <f t="shared" si="22"/>
        <v>工商系-17国际贸易1班</v>
      </c>
    </row>
    <row r="1450" ht="27" spans="2:12">
      <c r="B1450" s="2" t="s">
        <v>7497</v>
      </c>
      <c r="C1450" s="2" t="s">
        <v>20</v>
      </c>
      <c r="D1450" s="3" t="s">
        <v>7498</v>
      </c>
      <c r="E1450" t="s">
        <v>6746</v>
      </c>
      <c r="F1450" t="s">
        <v>7438</v>
      </c>
      <c r="G1450" t="s">
        <v>3124</v>
      </c>
      <c r="H1450" t="s">
        <v>3125</v>
      </c>
      <c r="I1450">
        <v>2263</v>
      </c>
      <c r="J1450" s="1" t="s">
        <v>7499</v>
      </c>
      <c r="L1450" t="str">
        <f t="shared" si="22"/>
        <v>工商系-17国际贸易1班</v>
      </c>
    </row>
    <row r="1451" ht="27" spans="2:12">
      <c r="B1451" s="2" t="s">
        <v>7500</v>
      </c>
      <c r="C1451" s="2" t="s">
        <v>20</v>
      </c>
      <c r="D1451" s="3" t="s">
        <v>7501</v>
      </c>
      <c r="E1451" t="s">
        <v>6746</v>
      </c>
      <c r="F1451" t="s">
        <v>7438</v>
      </c>
      <c r="G1451" t="s">
        <v>3124</v>
      </c>
      <c r="H1451" t="s">
        <v>3125</v>
      </c>
      <c r="I1451">
        <v>2262</v>
      </c>
      <c r="J1451" s="1" t="s">
        <v>7502</v>
      </c>
      <c r="L1451" t="str">
        <f t="shared" si="22"/>
        <v>工商系-17国际贸易1班</v>
      </c>
    </row>
    <row r="1452" ht="27" spans="2:12">
      <c r="B1452" s="2" t="s">
        <v>7503</v>
      </c>
      <c r="C1452" s="2" t="s">
        <v>20</v>
      </c>
      <c r="D1452" s="3" t="s">
        <v>7504</v>
      </c>
      <c r="E1452" t="s">
        <v>6746</v>
      </c>
      <c r="F1452" t="s">
        <v>7438</v>
      </c>
      <c r="G1452" t="s">
        <v>3124</v>
      </c>
      <c r="H1452" t="s">
        <v>3125</v>
      </c>
      <c r="I1452">
        <v>2261</v>
      </c>
      <c r="J1452" s="1" t="s">
        <v>7505</v>
      </c>
      <c r="L1452" t="str">
        <f t="shared" si="22"/>
        <v>工商系-17国际贸易1班</v>
      </c>
    </row>
    <row r="1453" ht="27" spans="2:12">
      <c r="B1453" s="2" t="s">
        <v>7506</v>
      </c>
      <c r="C1453" s="2" t="s">
        <v>20</v>
      </c>
      <c r="D1453" s="3" t="s">
        <v>7507</v>
      </c>
      <c r="E1453" t="s">
        <v>6746</v>
      </c>
      <c r="F1453" t="s">
        <v>7438</v>
      </c>
      <c r="G1453" t="s">
        <v>3124</v>
      </c>
      <c r="H1453" t="s">
        <v>3125</v>
      </c>
      <c r="I1453">
        <v>2260</v>
      </c>
      <c r="J1453" s="1" t="s">
        <v>7508</v>
      </c>
      <c r="L1453" t="str">
        <f t="shared" si="22"/>
        <v>工商系-17国际贸易1班</v>
      </c>
    </row>
    <row r="1454" ht="27" spans="2:12">
      <c r="B1454" s="2" t="s">
        <v>7509</v>
      </c>
      <c r="C1454" s="2" t="s">
        <v>20</v>
      </c>
      <c r="D1454" s="3" t="s">
        <v>7510</v>
      </c>
      <c r="E1454" t="s">
        <v>6746</v>
      </c>
      <c r="F1454" t="s">
        <v>7438</v>
      </c>
      <c r="G1454" t="s">
        <v>3124</v>
      </c>
      <c r="H1454" t="s">
        <v>3125</v>
      </c>
      <c r="I1454">
        <v>2259</v>
      </c>
      <c r="J1454" s="1" t="s">
        <v>7511</v>
      </c>
      <c r="L1454" t="str">
        <f t="shared" si="22"/>
        <v>工商系-17国际贸易1班</v>
      </c>
    </row>
    <row r="1455" ht="27" spans="2:12">
      <c r="B1455" s="2" t="s">
        <v>7512</v>
      </c>
      <c r="C1455" s="2" t="s">
        <v>20</v>
      </c>
      <c r="D1455" s="3" t="s">
        <v>7513</v>
      </c>
      <c r="E1455" t="s">
        <v>6746</v>
      </c>
      <c r="F1455" t="s">
        <v>7438</v>
      </c>
      <c r="G1455" t="s">
        <v>3124</v>
      </c>
      <c r="H1455" t="s">
        <v>3125</v>
      </c>
      <c r="I1455">
        <v>2258</v>
      </c>
      <c r="J1455" s="1" t="s">
        <v>7514</v>
      </c>
      <c r="L1455" t="str">
        <f t="shared" si="22"/>
        <v>工商系-17国际贸易1班</v>
      </c>
    </row>
    <row r="1456" ht="27" spans="2:12">
      <c r="B1456" s="2" t="s">
        <v>7515</v>
      </c>
      <c r="C1456" s="2" t="s">
        <v>20</v>
      </c>
      <c r="D1456" s="3" t="s">
        <v>7516</v>
      </c>
      <c r="E1456" t="s">
        <v>6746</v>
      </c>
      <c r="F1456" t="s">
        <v>7438</v>
      </c>
      <c r="G1456" t="s">
        <v>3124</v>
      </c>
      <c r="H1456" t="s">
        <v>3125</v>
      </c>
      <c r="I1456">
        <v>2257</v>
      </c>
      <c r="J1456" s="1" t="s">
        <v>7517</v>
      </c>
      <c r="L1456" t="str">
        <f t="shared" si="22"/>
        <v>工商系-17国际贸易1班</v>
      </c>
    </row>
    <row r="1457" ht="27" spans="2:12">
      <c r="B1457" s="2" t="s">
        <v>7518</v>
      </c>
      <c r="C1457" s="2" t="s">
        <v>20</v>
      </c>
      <c r="D1457" s="3" t="s">
        <v>7519</v>
      </c>
      <c r="E1457" t="s">
        <v>6746</v>
      </c>
      <c r="F1457" t="s">
        <v>7438</v>
      </c>
      <c r="G1457" t="s">
        <v>3124</v>
      </c>
      <c r="H1457" t="s">
        <v>3125</v>
      </c>
      <c r="I1457">
        <v>2256</v>
      </c>
      <c r="J1457" s="1" t="s">
        <v>7520</v>
      </c>
      <c r="L1457" t="str">
        <f t="shared" si="22"/>
        <v>工商系-17国际贸易1班</v>
      </c>
    </row>
    <row r="1458" ht="27" spans="2:12">
      <c r="B1458" s="2" t="s">
        <v>7521</v>
      </c>
      <c r="C1458" s="2" t="s">
        <v>20</v>
      </c>
      <c r="D1458" s="3" t="s">
        <v>7522</v>
      </c>
      <c r="E1458" t="s">
        <v>6746</v>
      </c>
      <c r="F1458" t="s">
        <v>7438</v>
      </c>
      <c r="G1458" t="s">
        <v>3124</v>
      </c>
      <c r="H1458" t="s">
        <v>3125</v>
      </c>
      <c r="I1458">
        <v>2255</v>
      </c>
      <c r="J1458" s="1" t="s">
        <v>7523</v>
      </c>
      <c r="L1458" t="str">
        <f t="shared" si="22"/>
        <v>工商系-17国际贸易1班</v>
      </c>
    </row>
    <row r="1459" ht="27" spans="2:12">
      <c r="B1459" s="2" t="s">
        <v>7524</v>
      </c>
      <c r="C1459" s="2" t="s">
        <v>20</v>
      </c>
      <c r="D1459" s="3" t="s">
        <v>7525</v>
      </c>
      <c r="E1459" t="s">
        <v>6746</v>
      </c>
      <c r="F1459" t="s">
        <v>7438</v>
      </c>
      <c r="G1459" t="s">
        <v>3124</v>
      </c>
      <c r="H1459" t="s">
        <v>3125</v>
      </c>
      <c r="I1459">
        <v>2254</v>
      </c>
      <c r="J1459" s="1" t="s">
        <v>7526</v>
      </c>
      <c r="L1459" t="str">
        <f t="shared" si="22"/>
        <v>工商系-17国际贸易1班</v>
      </c>
    </row>
    <row r="1460" ht="27" spans="2:12">
      <c r="B1460" s="2" t="s">
        <v>7527</v>
      </c>
      <c r="C1460" s="2" t="s">
        <v>20</v>
      </c>
      <c r="D1460" s="3" t="s">
        <v>7528</v>
      </c>
      <c r="E1460" t="s">
        <v>6746</v>
      </c>
      <c r="F1460" t="s">
        <v>7438</v>
      </c>
      <c r="G1460" t="s">
        <v>3124</v>
      </c>
      <c r="H1460" t="s">
        <v>3125</v>
      </c>
      <c r="I1460">
        <v>2253</v>
      </c>
      <c r="J1460" s="1" t="s">
        <v>7529</v>
      </c>
      <c r="L1460" t="str">
        <f t="shared" si="22"/>
        <v>工商系-17国际贸易1班</v>
      </c>
    </row>
    <row r="1461" ht="27" spans="2:12">
      <c r="B1461" s="2" t="s">
        <v>7530</v>
      </c>
      <c r="C1461" s="2" t="s">
        <v>20</v>
      </c>
      <c r="D1461" s="3" t="s">
        <v>7531</v>
      </c>
      <c r="E1461" t="s">
        <v>6746</v>
      </c>
      <c r="F1461" t="s">
        <v>7438</v>
      </c>
      <c r="G1461" t="s">
        <v>3124</v>
      </c>
      <c r="H1461" t="s">
        <v>3125</v>
      </c>
      <c r="I1461">
        <v>2252</v>
      </c>
      <c r="J1461" s="1" t="s">
        <v>7532</v>
      </c>
      <c r="L1461" t="str">
        <f t="shared" si="22"/>
        <v>工商系-17国际贸易1班</v>
      </c>
    </row>
    <row r="1462" ht="27" spans="2:12">
      <c r="B1462" s="2" t="s">
        <v>7533</v>
      </c>
      <c r="C1462" s="2" t="s">
        <v>20</v>
      </c>
      <c r="D1462" s="3" t="s">
        <v>7534</v>
      </c>
      <c r="E1462" t="s">
        <v>6746</v>
      </c>
      <c r="F1462" t="s">
        <v>7438</v>
      </c>
      <c r="G1462" t="s">
        <v>3124</v>
      </c>
      <c r="H1462" t="s">
        <v>3125</v>
      </c>
      <c r="I1462">
        <v>2251</v>
      </c>
      <c r="J1462" s="1" t="s">
        <v>7535</v>
      </c>
      <c r="L1462" t="str">
        <f t="shared" si="22"/>
        <v>工商系-17国际贸易1班</v>
      </c>
    </row>
    <row r="1463" ht="27" spans="2:12">
      <c r="B1463" s="2" t="s">
        <v>7536</v>
      </c>
      <c r="C1463" s="2" t="s">
        <v>20</v>
      </c>
      <c r="D1463" s="3" t="s">
        <v>7537</v>
      </c>
      <c r="E1463" t="s">
        <v>6746</v>
      </c>
      <c r="F1463" t="s">
        <v>7438</v>
      </c>
      <c r="G1463" t="s">
        <v>3124</v>
      </c>
      <c r="H1463" t="s">
        <v>3125</v>
      </c>
      <c r="I1463">
        <v>2250</v>
      </c>
      <c r="J1463" s="1" t="s">
        <v>7538</v>
      </c>
      <c r="L1463" t="str">
        <f t="shared" si="22"/>
        <v>工商系-17国际贸易1班</v>
      </c>
    </row>
    <row r="1464" ht="27" spans="2:12">
      <c r="B1464" s="2" t="s">
        <v>7539</v>
      </c>
      <c r="C1464" s="2" t="s">
        <v>20</v>
      </c>
      <c r="D1464" s="3" t="s">
        <v>7540</v>
      </c>
      <c r="E1464" t="s">
        <v>6746</v>
      </c>
      <c r="F1464" t="s">
        <v>7438</v>
      </c>
      <c r="G1464" t="s">
        <v>3124</v>
      </c>
      <c r="H1464" t="s">
        <v>3125</v>
      </c>
      <c r="I1464">
        <v>2249</v>
      </c>
      <c r="J1464" s="1" t="s">
        <v>7541</v>
      </c>
      <c r="L1464" t="str">
        <f t="shared" si="22"/>
        <v>工商系-17国际贸易1班</v>
      </c>
    </row>
    <row r="1465" ht="27" spans="2:12">
      <c r="B1465" s="2" t="s">
        <v>7542</v>
      </c>
      <c r="C1465" s="2" t="s">
        <v>20</v>
      </c>
      <c r="D1465" s="3" t="s">
        <v>7543</v>
      </c>
      <c r="E1465" t="s">
        <v>6746</v>
      </c>
      <c r="F1465" t="s">
        <v>7438</v>
      </c>
      <c r="G1465" t="s">
        <v>3124</v>
      </c>
      <c r="H1465" t="s">
        <v>3125</v>
      </c>
      <c r="I1465">
        <v>2248</v>
      </c>
      <c r="J1465" s="1" t="s">
        <v>7544</v>
      </c>
      <c r="L1465" t="str">
        <f t="shared" si="22"/>
        <v>工商系-17国际贸易1班</v>
      </c>
    </row>
    <row r="1466" ht="27" spans="2:12">
      <c r="B1466" s="2" t="s">
        <v>7545</v>
      </c>
      <c r="C1466" s="2" t="s">
        <v>20</v>
      </c>
      <c r="D1466" s="3" t="s">
        <v>7546</v>
      </c>
      <c r="E1466" t="s">
        <v>6746</v>
      </c>
      <c r="F1466" t="s">
        <v>7438</v>
      </c>
      <c r="G1466" t="s">
        <v>3124</v>
      </c>
      <c r="H1466" t="s">
        <v>3125</v>
      </c>
      <c r="I1466">
        <v>2247</v>
      </c>
      <c r="J1466" s="1" t="s">
        <v>7547</v>
      </c>
      <c r="L1466" t="str">
        <f t="shared" si="22"/>
        <v>工商系-17国际贸易1班</v>
      </c>
    </row>
    <row r="1467" ht="27" spans="2:12">
      <c r="B1467" s="2" t="s">
        <v>7548</v>
      </c>
      <c r="C1467" s="2" t="s">
        <v>20</v>
      </c>
      <c r="D1467" s="3" t="s">
        <v>7549</v>
      </c>
      <c r="E1467" t="s">
        <v>6746</v>
      </c>
      <c r="F1467" t="s">
        <v>7438</v>
      </c>
      <c r="G1467" t="s">
        <v>3124</v>
      </c>
      <c r="H1467" t="s">
        <v>3125</v>
      </c>
      <c r="I1467">
        <v>2246</v>
      </c>
      <c r="J1467" s="1" t="s">
        <v>7550</v>
      </c>
      <c r="L1467" t="str">
        <f t="shared" si="22"/>
        <v>工商系-17国际贸易1班</v>
      </c>
    </row>
    <row r="1468" ht="27" spans="2:12">
      <c r="B1468" s="2" t="s">
        <v>7551</v>
      </c>
      <c r="C1468" s="2" t="s">
        <v>20</v>
      </c>
      <c r="D1468" s="3" t="s">
        <v>7552</v>
      </c>
      <c r="E1468" t="s">
        <v>6746</v>
      </c>
      <c r="F1468" t="s">
        <v>7438</v>
      </c>
      <c r="G1468" t="s">
        <v>3124</v>
      </c>
      <c r="H1468" t="s">
        <v>3125</v>
      </c>
      <c r="I1468">
        <v>2245</v>
      </c>
      <c r="J1468" s="1" t="s">
        <v>7553</v>
      </c>
      <c r="L1468" t="str">
        <f t="shared" si="22"/>
        <v>工商系-17国际贸易1班</v>
      </c>
    </row>
    <row r="1469" ht="27" spans="2:12">
      <c r="B1469" s="2" t="s">
        <v>7554</v>
      </c>
      <c r="C1469" s="2" t="s">
        <v>20</v>
      </c>
      <c r="D1469" s="3" t="s">
        <v>7555</v>
      </c>
      <c r="E1469" t="s">
        <v>6746</v>
      </c>
      <c r="F1469" t="s">
        <v>7438</v>
      </c>
      <c r="G1469" t="s">
        <v>3124</v>
      </c>
      <c r="H1469" t="s">
        <v>3125</v>
      </c>
      <c r="I1469">
        <v>2244</v>
      </c>
      <c r="J1469" s="1" t="s">
        <v>7556</v>
      </c>
      <c r="L1469" t="str">
        <f t="shared" si="22"/>
        <v>工商系-17国际贸易1班</v>
      </c>
    </row>
    <row r="1470" ht="27" spans="2:12">
      <c r="B1470" s="2" t="s">
        <v>7557</v>
      </c>
      <c r="C1470" s="2" t="s">
        <v>20</v>
      </c>
      <c r="D1470" s="3" t="s">
        <v>7558</v>
      </c>
      <c r="E1470" t="s">
        <v>6746</v>
      </c>
      <c r="F1470" t="s">
        <v>7438</v>
      </c>
      <c r="G1470" t="s">
        <v>3124</v>
      </c>
      <c r="H1470" t="s">
        <v>3125</v>
      </c>
      <c r="I1470">
        <v>2243</v>
      </c>
      <c r="J1470" s="1" t="s">
        <v>7559</v>
      </c>
      <c r="L1470" t="str">
        <f t="shared" si="22"/>
        <v>工商系-17国际贸易1班</v>
      </c>
    </row>
    <row r="1471" ht="27" spans="2:12">
      <c r="B1471" s="2" t="s">
        <v>7560</v>
      </c>
      <c r="C1471" s="2" t="s">
        <v>20</v>
      </c>
      <c r="D1471" s="3" t="s">
        <v>7561</v>
      </c>
      <c r="E1471" t="s">
        <v>6746</v>
      </c>
      <c r="F1471" t="s">
        <v>7438</v>
      </c>
      <c r="G1471" t="s">
        <v>3124</v>
      </c>
      <c r="H1471" t="s">
        <v>3125</v>
      </c>
      <c r="I1471">
        <v>2242</v>
      </c>
      <c r="J1471" s="1" t="s">
        <v>7562</v>
      </c>
      <c r="L1471" t="str">
        <f t="shared" si="22"/>
        <v>工商系-17国际贸易1班</v>
      </c>
    </row>
    <row r="1472" ht="27" spans="2:12">
      <c r="B1472" s="2" t="s">
        <v>7563</v>
      </c>
      <c r="C1472" s="2" t="s">
        <v>20</v>
      </c>
      <c r="D1472" s="3" t="s">
        <v>7564</v>
      </c>
      <c r="E1472" t="s">
        <v>6746</v>
      </c>
      <c r="F1472" t="s">
        <v>7438</v>
      </c>
      <c r="G1472" t="s">
        <v>3124</v>
      </c>
      <c r="H1472" t="s">
        <v>3125</v>
      </c>
      <c r="I1472">
        <v>2241</v>
      </c>
      <c r="J1472" s="1" t="s">
        <v>7565</v>
      </c>
      <c r="L1472" t="str">
        <f t="shared" si="22"/>
        <v>工商系-17国际贸易1班</v>
      </c>
    </row>
    <row r="1473" ht="27" spans="2:12">
      <c r="B1473" s="2" t="s">
        <v>7566</v>
      </c>
      <c r="C1473" s="2" t="s">
        <v>20</v>
      </c>
      <c r="D1473" s="3" t="s">
        <v>7567</v>
      </c>
      <c r="E1473" t="s">
        <v>6746</v>
      </c>
      <c r="F1473" t="s">
        <v>7438</v>
      </c>
      <c r="G1473" t="s">
        <v>3124</v>
      </c>
      <c r="H1473" t="s">
        <v>3125</v>
      </c>
      <c r="I1473">
        <v>2240</v>
      </c>
      <c r="J1473" s="1" t="s">
        <v>7568</v>
      </c>
      <c r="L1473" t="str">
        <f t="shared" si="22"/>
        <v>工商系-17国际贸易1班</v>
      </c>
    </row>
    <row r="1474" ht="27" spans="2:12">
      <c r="B1474" s="2" t="s">
        <v>7569</v>
      </c>
      <c r="C1474" s="2" t="s">
        <v>20</v>
      </c>
      <c r="D1474" s="3" t="s">
        <v>7570</v>
      </c>
      <c r="E1474" t="s">
        <v>6746</v>
      </c>
      <c r="F1474" t="s">
        <v>7438</v>
      </c>
      <c r="G1474" t="s">
        <v>3124</v>
      </c>
      <c r="H1474" t="s">
        <v>3125</v>
      </c>
      <c r="I1474">
        <v>2239</v>
      </c>
      <c r="J1474" s="1" t="s">
        <v>7571</v>
      </c>
      <c r="L1474" t="str">
        <f t="shared" si="22"/>
        <v>工商系-17国际贸易1班</v>
      </c>
    </row>
    <row r="1475" ht="27" spans="2:12">
      <c r="B1475" s="2" t="s">
        <v>7572</v>
      </c>
      <c r="C1475" s="2" t="s">
        <v>20</v>
      </c>
      <c r="D1475" s="3" t="s">
        <v>7573</v>
      </c>
      <c r="E1475" t="s">
        <v>6746</v>
      </c>
      <c r="F1475" t="s">
        <v>7438</v>
      </c>
      <c r="G1475" t="s">
        <v>3124</v>
      </c>
      <c r="H1475" t="s">
        <v>3125</v>
      </c>
      <c r="I1475">
        <v>2238</v>
      </c>
      <c r="J1475" s="1" t="s">
        <v>7574</v>
      </c>
      <c r="L1475" t="str">
        <f t="shared" ref="L1475:L1538" si="23">E1475&amp;"-"&amp;F1475</f>
        <v>工商系-17国际贸易1班</v>
      </c>
    </row>
    <row r="1476" ht="27" spans="2:12">
      <c r="B1476" s="2" t="s">
        <v>7575</v>
      </c>
      <c r="C1476" s="2" t="s">
        <v>20</v>
      </c>
      <c r="D1476" s="3" t="s">
        <v>7576</v>
      </c>
      <c r="E1476" t="s">
        <v>6746</v>
      </c>
      <c r="F1476" t="s">
        <v>7438</v>
      </c>
      <c r="G1476" t="s">
        <v>3124</v>
      </c>
      <c r="H1476" t="s">
        <v>3125</v>
      </c>
      <c r="I1476">
        <v>2237</v>
      </c>
      <c r="J1476" s="1" t="s">
        <v>7577</v>
      </c>
      <c r="L1476" t="str">
        <f t="shared" si="23"/>
        <v>工商系-17国际贸易1班</v>
      </c>
    </row>
    <row r="1477" ht="27" spans="2:12">
      <c r="B1477" s="2" t="s">
        <v>7578</v>
      </c>
      <c r="C1477" s="2" t="s">
        <v>20</v>
      </c>
      <c r="D1477" s="3" t="s">
        <v>7579</v>
      </c>
      <c r="E1477" t="s">
        <v>6746</v>
      </c>
      <c r="F1477" t="s">
        <v>7438</v>
      </c>
      <c r="G1477" t="s">
        <v>3124</v>
      </c>
      <c r="H1477" t="s">
        <v>3125</v>
      </c>
      <c r="I1477">
        <v>2236</v>
      </c>
      <c r="J1477" s="1" t="s">
        <v>7580</v>
      </c>
      <c r="L1477" t="str">
        <f t="shared" si="23"/>
        <v>工商系-17国际贸易1班</v>
      </c>
    </row>
    <row r="1478" ht="27" spans="2:12">
      <c r="B1478" s="2" t="s">
        <v>7581</v>
      </c>
      <c r="C1478" s="2" t="s">
        <v>20</v>
      </c>
      <c r="D1478" s="3" t="s">
        <v>7582</v>
      </c>
      <c r="E1478" t="s">
        <v>6746</v>
      </c>
      <c r="F1478" t="s">
        <v>7438</v>
      </c>
      <c r="G1478" t="s">
        <v>3124</v>
      </c>
      <c r="H1478" t="s">
        <v>3125</v>
      </c>
      <c r="I1478">
        <v>2235</v>
      </c>
      <c r="J1478" s="1" t="s">
        <v>7583</v>
      </c>
      <c r="L1478" t="str">
        <f t="shared" si="23"/>
        <v>工商系-17国际贸易1班</v>
      </c>
    </row>
    <row r="1479" ht="27" spans="2:12">
      <c r="B1479" s="2" t="s">
        <v>7584</v>
      </c>
      <c r="C1479" s="2" t="s">
        <v>20</v>
      </c>
      <c r="D1479" s="3" t="s">
        <v>7585</v>
      </c>
      <c r="E1479" t="s">
        <v>6746</v>
      </c>
      <c r="F1479" t="s">
        <v>7438</v>
      </c>
      <c r="G1479" t="s">
        <v>3124</v>
      </c>
      <c r="H1479" t="s">
        <v>3125</v>
      </c>
      <c r="I1479">
        <v>2234</v>
      </c>
      <c r="J1479" s="1" t="s">
        <v>7586</v>
      </c>
      <c r="L1479" t="str">
        <f t="shared" si="23"/>
        <v>工商系-17国际贸易1班</v>
      </c>
    </row>
    <row r="1480" ht="27" spans="2:12">
      <c r="B1480" s="2" t="s">
        <v>7587</v>
      </c>
      <c r="C1480" s="2" t="s">
        <v>20</v>
      </c>
      <c r="D1480" s="3" t="s">
        <v>678</v>
      </c>
      <c r="E1480" t="s">
        <v>6746</v>
      </c>
      <c r="F1480" t="s">
        <v>7438</v>
      </c>
      <c r="G1480" t="s">
        <v>3124</v>
      </c>
      <c r="H1480" t="s">
        <v>3125</v>
      </c>
      <c r="I1480">
        <v>2233</v>
      </c>
      <c r="J1480" s="1" t="s">
        <v>7588</v>
      </c>
      <c r="L1480" t="str">
        <f t="shared" si="23"/>
        <v>工商系-17国际贸易1班</v>
      </c>
    </row>
    <row r="1481" ht="27" spans="2:12">
      <c r="B1481" s="2" t="s">
        <v>7589</v>
      </c>
      <c r="C1481" s="2" t="s">
        <v>20</v>
      </c>
      <c r="D1481" s="3" t="s">
        <v>7590</v>
      </c>
      <c r="E1481" t="s">
        <v>6746</v>
      </c>
      <c r="F1481" t="s">
        <v>7438</v>
      </c>
      <c r="G1481" t="s">
        <v>3124</v>
      </c>
      <c r="H1481" t="s">
        <v>3125</v>
      </c>
      <c r="I1481">
        <v>2232</v>
      </c>
      <c r="J1481" s="1" t="s">
        <v>7591</v>
      </c>
      <c r="L1481" t="str">
        <f t="shared" si="23"/>
        <v>工商系-17国际贸易1班</v>
      </c>
    </row>
    <row r="1482" ht="27" spans="2:12">
      <c r="B1482" s="2" t="s">
        <v>7592</v>
      </c>
      <c r="C1482" s="2" t="s">
        <v>20</v>
      </c>
      <c r="D1482" s="3" t="s">
        <v>7593</v>
      </c>
      <c r="E1482" t="s">
        <v>6746</v>
      </c>
      <c r="F1482" t="s">
        <v>7438</v>
      </c>
      <c r="G1482" t="s">
        <v>3124</v>
      </c>
      <c r="H1482" t="s">
        <v>3125</v>
      </c>
      <c r="I1482">
        <v>2231</v>
      </c>
      <c r="J1482" s="1" t="s">
        <v>7594</v>
      </c>
      <c r="L1482" t="str">
        <f t="shared" si="23"/>
        <v>工商系-17国际贸易1班</v>
      </c>
    </row>
    <row r="1483" ht="27" spans="2:12">
      <c r="B1483" s="2" t="s">
        <v>7595</v>
      </c>
      <c r="C1483" s="2" t="s">
        <v>20</v>
      </c>
      <c r="D1483" s="3" t="s">
        <v>7596</v>
      </c>
      <c r="E1483" t="s">
        <v>6746</v>
      </c>
      <c r="F1483" t="s">
        <v>7438</v>
      </c>
      <c r="G1483" t="s">
        <v>3124</v>
      </c>
      <c r="H1483" t="s">
        <v>3125</v>
      </c>
      <c r="I1483">
        <v>2230</v>
      </c>
      <c r="J1483" s="1" t="s">
        <v>7597</v>
      </c>
      <c r="L1483" t="str">
        <f t="shared" si="23"/>
        <v>工商系-17国际贸易1班</v>
      </c>
    </row>
    <row r="1484" ht="27" spans="2:12">
      <c r="B1484" s="2" t="s">
        <v>7598</v>
      </c>
      <c r="C1484" s="2" t="s">
        <v>20</v>
      </c>
      <c r="D1484" s="3" t="s">
        <v>7599</v>
      </c>
      <c r="E1484" t="s">
        <v>6746</v>
      </c>
      <c r="F1484" t="s">
        <v>7438</v>
      </c>
      <c r="G1484" t="s">
        <v>3124</v>
      </c>
      <c r="H1484" t="s">
        <v>3125</v>
      </c>
      <c r="I1484">
        <v>2229</v>
      </c>
      <c r="J1484" s="1" t="s">
        <v>7600</v>
      </c>
      <c r="L1484" t="str">
        <f t="shared" si="23"/>
        <v>工商系-17国际贸易1班</v>
      </c>
    </row>
    <row r="1485" ht="27" spans="2:12">
      <c r="B1485" s="2" t="s">
        <v>7601</v>
      </c>
      <c r="C1485" s="2" t="s">
        <v>20</v>
      </c>
      <c r="D1485" s="3" t="s">
        <v>7602</v>
      </c>
      <c r="E1485" t="s">
        <v>6746</v>
      </c>
      <c r="F1485" t="s">
        <v>7438</v>
      </c>
      <c r="G1485" t="s">
        <v>3124</v>
      </c>
      <c r="H1485" t="s">
        <v>3125</v>
      </c>
      <c r="I1485">
        <v>2228</v>
      </c>
      <c r="J1485" s="1" t="s">
        <v>7603</v>
      </c>
      <c r="L1485" t="str">
        <f t="shared" si="23"/>
        <v>工商系-17国际贸易1班</v>
      </c>
    </row>
    <row r="1486" ht="27" spans="2:12">
      <c r="B1486" s="2" t="s">
        <v>7604</v>
      </c>
      <c r="C1486" s="2" t="s">
        <v>20</v>
      </c>
      <c r="D1486" s="3" t="s">
        <v>7605</v>
      </c>
      <c r="E1486" t="s">
        <v>6746</v>
      </c>
      <c r="F1486" t="s">
        <v>7438</v>
      </c>
      <c r="G1486" t="s">
        <v>3124</v>
      </c>
      <c r="H1486" t="s">
        <v>3125</v>
      </c>
      <c r="I1486">
        <v>2227</v>
      </c>
      <c r="J1486" s="1" t="s">
        <v>7606</v>
      </c>
      <c r="L1486" t="str">
        <f t="shared" si="23"/>
        <v>工商系-17国际贸易1班</v>
      </c>
    </row>
    <row r="1487" ht="27" spans="2:12">
      <c r="B1487" s="2" t="s">
        <v>7607</v>
      </c>
      <c r="C1487" s="2" t="s">
        <v>20</v>
      </c>
      <c r="D1487" s="3" t="s">
        <v>7608</v>
      </c>
      <c r="E1487" t="s">
        <v>6746</v>
      </c>
      <c r="F1487" t="s">
        <v>7438</v>
      </c>
      <c r="G1487" t="s">
        <v>3124</v>
      </c>
      <c r="H1487" t="s">
        <v>3125</v>
      </c>
      <c r="I1487">
        <v>2226</v>
      </c>
      <c r="J1487" s="1" t="s">
        <v>7609</v>
      </c>
      <c r="L1487" t="str">
        <f t="shared" si="23"/>
        <v>工商系-17国际贸易1班</v>
      </c>
    </row>
    <row r="1488" ht="27" spans="2:12">
      <c r="B1488" s="2" t="s">
        <v>7610</v>
      </c>
      <c r="C1488" s="2" t="s">
        <v>20</v>
      </c>
      <c r="D1488" s="3" t="s">
        <v>7611</v>
      </c>
      <c r="E1488" t="s">
        <v>6746</v>
      </c>
      <c r="F1488" t="s">
        <v>7438</v>
      </c>
      <c r="G1488" t="s">
        <v>3124</v>
      </c>
      <c r="H1488" t="s">
        <v>3125</v>
      </c>
      <c r="I1488">
        <v>2225</v>
      </c>
      <c r="J1488" s="1" t="s">
        <v>7612</v>
      </c>
      <c r="L1488" t="str">
        <f t="shared" si="23"/>
        <v>工商系-17国际贸易1班</v>
      </c>
    </row>
    <row r="1489" ht="27" spans="2:12">
      <c r="B1489" s="2" t="s">
        <v>7613</v>
      </c>
      <c r="C1489" s="2" t="s">
        <v>20</v>
      </c>
      <c r="D1489" s="3" t="s">
        <v>7614</v>
      </c>
      <c r="E1489" t="s">
        <v>6746</v>
      </c>
      <c r="F1489" t="s">
        <v>7615</v>
      </c>
      <c r="G1489" t="s">
        <v>3124</v>
      </c>
      <c r="H1489" t="s">
        <v>3125</v>
      </c>
      <c r="I1489">
        <v>2224</v>
      </c>
      <c r="J1489" s="1" t="s">
        <v>7616</v>
      </c>
      <c r="L1489" t="str">
        <f t="shared" si="23"/>
        <v>工商系-17商务管理1班</v>
      </c>
    </row>
    <row r="1490" ht="27" spans="2:12">
      <c r="B1490" s="2" t="s">
        <v>7617</v>
      </c>
      <c r="C1490" s="2" t="s">
        <v>20</v>
      </c>
      <c r="D1490" s="3" t="s">
        <v>7618</v>
      </c>
      <c r="E1490" t="s">
        <v>6746</v>
      </c>
      <c r="F1490" t="s">
        <v>7615</v>
      </c>
      <c r="G1490" t="s">
        <v>3124</v>
      </c>
      <c r="H1490" t="s">
        <v>3125</v>
      </c>
      <c r="I1490">
        <v>2223</v>
      </c>
      <c r="J1490" s="1" t="s">
        <v>7619</v>
      </c>
      <c r="L1490" t="str">
        <f t="shared" si="23"/>
        <v>工商系-17商务管理1班</v>
      </c>
    </row>
    <row r="1491" ht="27" spans="2:12">
      <c r="B1491" s="2" t="s">
        <v>7620</v>
      </c>
      <c r="C1491" s="2" t="s">
        <v>20</v>
      </c>
      <c r="D1491" s="3" t="s">
        <v>7621</v>
      </c>
      <c r="E1491" t="s">
        <v>6746</v>
      </c>
      <c r="F1491" t="s">
        <v>7615</v>
      </c>
      <c r="G1491" t="s">
        <v>3124</v>
      </c>
      <c r="H1491" t="s">
        <v>3125</v>
      </c>
      <c r="I1491">
        <v>2222</v>
      </c>
      <c r="J1491" s="1" t="s">
        <v>7622</v>
      </c>
      <c r="L1491" t="str">
        <f t="shared" si="23"/>
        <v>工商系-17商务管理1班</v>
      </c>
    </row>
    <row r="1492" ht="27" spans="2:12">
      <c r="B1492" s="2" t="s">
        <v>7623</v>
      </c>
      <c r="C1492" s="2" t="s">
        <v>20</v>
      </c>
      <c r="D1492" s="3" t="s">
        <v>7624</v>
      </c>
      <c r="E1492" t="s">
        <v>6746</v>
      </c>
      <c r="F1492" t="s">
        <v>7615</v>
      </c>
      <c r="G1492" t="s">
        <v>3124</v>
      </c>
      <c r="H1492" t="s">
        <v>3125</v>
      </c>
      <c r="I1492">
        <v>2221</v>
      </c>
      <c r="J1492" s="1" t="s">
        <v>7625</v>
      </c>
      <c r="L1492" t="str">
        <f t="shared" si="23"/>
        <v>工商系-17商务管理1班</v>
      </c>
    </row>
    <row r="1493" ht="27" spans="2:12">
      <c r="B1493" s="2" t="s">
        <v>7626</v>
      </c>
      <c r="C1493" s="2" t="s">
        <v>20</v>
      </c>
      <c r="D1493" s="3" t="s">
        <v>7627</v>
      </c>
      <c r="E1493" t="s">
        <v>6746</v>
      </c>
      <c r="F1493" t="s">
        <v>7615</v>
      </c>
      <c r="G1493" t="s">
        <v>3124</v>
      </c>
      <c r="H1493" t="s">
        <v>3125</v>
      </c>
      <c r="I1493">
        <v>2220</v>
      </c>
      <c r="J1493" s="1" t="s">
        <v>7628</v>
      </c>
      <c r="L1493" t="str">
        <f t="shared" si="23"/>
        <v>工商系-17商务管理1班</v>
      </c>
    </row>
    <row r="1494" ht="27" spans="2:12">
      <c r="B1494" s="2" t="s">
        <v>7629</v>
      </c>
      <c r="C1494" s="2" t="s">
        <v>20</v>
      </c>
      <c r="D1494" s="3" t="s">
        <v>7630</v>
      </c>
      <c r="E1494" t="s">
        <v>6746</v>
      </c>
      <c r="F1494" t="s">
        <v>7615</v>
      </c>
      <c r="G1494" t="s">
        <v>3124</v>
      </c>
      <c r="H1494" t="s">
        <v>3125</v>
      </c>
      <c r="I1494">
        <v>2219</v>
      </c>
      <c r="J1494" s="1" t="s">
        <v>7631</v>
      </c>
      <c r="L1494" t="str">
        <f t="shared" si="23"/>
        <v>工商系-17商务管理1班</v>
      </c>
    </row>
    <row r="1495" ht="27" spans="2:12">
      <c r="B1495" s="2" t="s">
        <v>7632</v>
      </c>
      <c r="C1495" s="2" t="s">
        <v>20</v>
      </c>
      <c r="D1495" s="3" t="s">
        <v>7633</v>
      </c>
      <c r="E1495" t="s">
        <v>6746</v>
      </c>
      <c r="F1495" t="s">
        <v>7615</v>
      </c>
      <c r="G1495" t="s">
        <v>3124</v>
      </c>
      <c r="H1495" t="s">
        <v>3125</v>
      </c>
      <c r="I1495">
        <v>2218</v>
      </c>
      <c r="J1495" s="1" t="s">
        <v>7634</v>
      </c>
      <c r="L1495" t="str">
        <f t="shared" si="23"/>
        <v>工商系-17商务管理1班</v>
      </c>
    </row>
    <row r="1496" ht="27" spans="2:12">
      <c r="B1496" s="2" t="s">
        <v>7635</v>
      </c>
      <c r="C1496" s="2" t="s">
        <v>20</v>
      </c>
      <c r="D1496" s="3" t="s">
        <v>7636</v>
      </c>
      <c r="E1496" t="s">
        <v>6746</v>
      </c>
      <c r="F1496" t="s">
        <v>7615</v>
      </c>
      <c r="G1496" t="s">
        <v>3124</v>
      </c>
      <c r="H1496" t="s">
        <v>3125</v>
      </c>
      <c r="I1496">
        <v>2217</v>
      </c>
      <c r="J1496" s="1" t="s">
        <v>7637</v>
      </c>
      <c r="L1496" t="str">
        <f t="shared" si="23"/>
        <v>工商系-17商务管理1班</v>
      </c>
    </row>
    <row r="1497" ht="27" spans="2:12">
      <c r="B1497" s="2" t="s">
        <v>7638</v>
      </c>
      <c r="C1497" s="2" t="s">
        <v>20</v>
      </c>
      <c r="D1497" s="3" t="s">
        <v>7639</v>
      </c>
      <c r="E1497" t="s">
        <v>6746</v>
      </c>
      <c r="F1497" t="s">
        <v>7615</v>
      </c>
      <c r="G1497" t="s">
        <v>3124</v>
      </c>
      <c r="H1497" t="s">
        <v>3125</v>
      </c>
      <c r="I1497">
        <v>2216</v>
      </c>
      <c r="J1497" s="1" t="s">
        <v>7640</v>
      </c>
      <c r="L1497" t="str">
        <f t="shared" si="23"/>
        <v>工商系-17商务管理1班</v>
      </c>
    </row>
    <row r="1498" ht="27" spans="2:12">
      <c r="B1498" s="2" t="s">
        <v>7641</v>
      </c>
      <c r="C1498" s="2" t="s">
        <v>20</v>
      </c>
      <c r="D1498" s="3" t="s">
        <v>7642</v>
      </c>
      <c r="E1498" t="s">
        <v>6746</v>
      </c>
      <c r="F1498" t="s">
        <v>7615</v>
      </c>
      <c r="G1498" t="s">
        <v>3124</v>
      </c>
      <c r="H1498" t="s">
        <v>3125</v>
      </c>
      <c r="I1498">
        <v>2215</v>
      </c>
      <c r="J1498" s="1" t="s">
        <v>7643</v>
      </c>
      <c r="L1498" t="str">
        <f t="shared" si="23"/>
        <v>工商系-17商务管理1班</v>
      </c>
    </row>
    <row r="1499" ht="27" spans="2:12">
      <c r="B1499" s="2" t="s">
        <v>7644</v>
      </c>
      <c r="C1499" s="2" t="s">
        <v>20</v>
      </c>
      <c r="D1499" s="3" t="s">
        <v>7645</v>
      </c>
      <c r="E1499" t="s">
        <v>6746</v>
      </c>
      <c r="F1499" t="s">
        <v>7615</v>
      </c>
      <c r="G1499" t="s">
        <v>3124</v>
      </c>
      <c r="H1499" t="s">
        <v>3125</v>
      </c>
      <c r="I1499">
        <v>2214</v>
      </c>
      <c r="J1499" s="1" t="s">
        <v>7646</v>
      </c>
      <c r="L1499" t="str">
        <f t="shared" si="23"/>
        <v>工商系-17商务管理1班</v>
      </c>
    </row>
    <row r="1500" ht="27" spans="2:12">
      <c r="B1500" s="2" t="s">
        <v>7647</v>
      </c>
      <c r="C1500" s="2" t="s">
        <v>20</v>
      </c>
      <c r="D1500" s="3" t="s">
        <v>7648</v>
      </c>
      <c r="E1500" t="s">
        <v>6746</v>
      </c>
      <c r="F1500" t="s">
        <v>7615</v>
      </c>
      <c r="G1500" t="s">
        <v>3124</v>
      </c>
      <c r="H1500" t="s">
        <v>3125</v>
      </c>
      <c r="I1500">
        <v>2213</v>
      </c>
      <c r="J1500" s="1" t="s">
        <v>7649</v>
      </c>
      <c r="L1500" t="str">
        <f t="shared" si="23"/>
        <v>工商系-17商务管理1班</v>
      </c>
    </row>
    <row r="1501" ht="27" spans="2:12">
      <c r="B1501" s="2" t="s">
        <v>7650</v>
      </c>
      <c r="C1501" s="2" t="s">
        <v>20</v>
      </c>
      <c r="D1501" s="3" t="s">
        <v>7651</v>
      </c>
      <c r="E1501" t="s">
        <v>6746</v>
      </c>
      <c r="F1501" t="s">
        <v>7615</v>
      </c>
      <c r="G1501" t="s">
        <v>3124</v>
      </c>
      <c r="H1501" t="s">
        <v>3125</v>
      </c>
      <c r="I1501">
        <v>2212</v>
      </c>
      <c r="J1501" s="1" t="s">
        <v>7652</v>
      </c>
      <c r="L1501" t="str">
        <f t="shared" si="23"/>
        <v>工商系-17商务管理1班</v>
      </c>
    </row>
    <row r="1502" ht="27" spans="2:12">
      <c r="B1502" s="2" t="s">
        <v>7653</v>
      </c>
      <c r="C1502" s="2" t="s">
        <v>20</v>
      </c>
      <c r="D1502" s="3" t="s">
        <v>7654</v>
      </c>
      <c r="E1502" t="s">
        <v>6746</v>
      </c>
      <c r="F1502" t="s">
        <v>7615</v>
      </c>
      <c r="G1502" t="s">
        <v>3124</v>
      </c>
      <c r="H1502" t="s">
        <v>3125</v>
      </c>
      <c r="I1502">
        <v>2211</v>
      </c>
      <c r="J1502" s="1" t="s">
        <v>7655</v>
      </c>
      <c r="L1502" t="str">
        <f t="shared" si="23"/>
        <v>工商系-17商务管理1班</v>
      </c>
    </row>
    <row r="1503" ht="27" spans="2:12">
      <c r="B1503" s="2" t="s">
        <v>7656</v>
      </c>
      <c r="C1503" s="2" t="s">
        <v>20</v>
      </c>
      <c r="D1503" s="3" t="s">
        <v>7657</v>
      </c>
      <c r="E1503" t="s">
        <v>6746</v>
      </c>
      <c r="F1503" t="s">
        <v>7615</v>
      </c>
      <c r="G1503" t="s">
        <v>3124</v>
      </c>
      <c r="H1503" t="s">
        <v>3125</v>
      </c>
      <c r="I1503">
        <v>2210</v>
      </c>
      <c r="J1503" s="1" t="s">
        <v>7658</v>
      </c>
      <c r="L1503" t="str">
        <f t="shared" si="23"/>
        <v>工商系-17商务管理1班</v>
      </c>
    </row>
    <row r="1504" ht="27" spans="2:12">
      <c r="B1504" s="2" t="s">
        <v>7659</v>
      </c>
      <c r="C1504" s="2" t="s">
        <v>20</v>
      </c>
      <c r="D1504" s="3" t="s">
        <v>7660</v>
      </c>
      <c r="E1504" t="s">
        <v>6746</v>
      </c>
      <c r="F1504" t="s">
        <v>7615</v>
      </c>
      <c r="G1504" t="s">
        <v>3124</v>
      </c>
      <c r="H1504" t="s">
        <v>3125</v>
      </c>
      <c r="I1504">
        <v>2209</v>
      </c>
      <c r="J1504" s="1" t="s">
        <v>7661</v>
      </c>
      <c r="L1504" t="str">
        <f t="shared" si="23"/>
        <v>工商系-17商务管理1班</v>
      </c>
    </row>
    <row r="1505" ht="27" spans="2:12">
      <c r="B1505" s="2" t="s">
        <v>7662</v>
      </c>
      <c r="C1505" s="2" t="s">
        <v>20</v>
      </c>
      <c r="D1505" s="3" t="s">
        <v>7663</v>
      </c>
      <c r="E1505" t="s">
        <v>6746</v>
      </c>
      <c r="F1505" t="s">
        <v>7615</v>
      </c>
      <c r="G1505" t="s">
        <v>3124</v>
      </c>
      <c r="H1505" t="s">
        <v>3125</v>
      </c>
      <c r="I1505">
        <v>2208</v>
      </c>
      <c r="J1505" s="1" t="s">
        <v>7664</v>
      </c>
      <c r="L1505" t="str">
        <f t="shared" si="23"/>
        <v>工商系-17商务管理1班</v>
      </c>
    </row>
    <row r="1506" ht="27" spans="2:12">
      <c r="B1506" s="2" t="s">
        <v>7665</v>
      </c>
      <c r="C1506" s="2" t="s">
        <v>20</v>
      </c>
      <c r="D1506" s="3" t="s">
        <v>7666</v>
      </c>
      <c r="E1506" t="s">
        <v>6746</v>
      </c>
      <c r="F1506" t="s">
        <v>7615</v>
      </c>
      <c r="G1506" t="s">
        <v>3124</v>
      </c>
      <c r="H1506" t="s">
        <v>3125</v>
      </c>
      <c r="I1506">
        <v>2207</v>
      </c>
      <c r="J1506" s="1" t="s">
        <v>7667</v>
      </c>
      <c r="L1506" t="str">
        <f t="shared" si="23"/>
        <v>工商系-17商务管理1班</v>
      </c>
    </row>
    <row r="1507" ht="27" spans="2:12">
      <c r="B1507" s="2" t="s">
        <v>7668</v>
      </c>
      <c r="C1507" s="2" t="s">
        <v>20</v>
      </c>
      <c r="D1507" s="3" t="s">
        <v>7669</v>
      </c>
      <c r="E1507" t="s">
        <v>6746</v>
      </c>
      <c r="F1507" t="s">
        <v>7615</v>
      </c>
      <c r="G1507" t="s">
        <v>3124</v>
      </c>
      <c r="H1507" t="s">
        <v>3125</v>
      </c>
      <c r="I1507">
        <v>2206</v>
      </c>
      <c r="J1507" s="1" t="s">
        <v>7670</v>
      </c>
      <c r="L1507" t="str">
        <f t="shared" si="23"/>
        <v>工商系-17商务管理1班</v>
      </c>
    </row>
    <row r="1508" ht="27" spans="2:12">
      <c r="B1508" s="2" t="s">
        <v>7671</v>
      </c>
      <c r="C1508" s="2" t="s">
        <v>20</v>
      </c>
      <c r="D1508" s="3" t="s">
        <v>7672</v>
      </c>
      <c r="E1508" t="s">
        <v>6746</v>
      </c>
      <c r="F1508" t="s">
        <v>7615</v>
      </c>
      <c r="G1508" t="s">
        <v>3124</v>
      </c>
      <c r="H1508" t="s">
        <v>3125</v>
      </c>
      <c r="I1508">
        <v>2205</v>
      </c>
      <c r="J1508" s="1" t="s">
        <v>7673</v>
      </c>
      <c r="L1508" t="str">
        <f t="shared" si="23"/>
        <v>工商系-17商务管理1班</v>
      </c>
    </row>
    <row r="1509" ht="27" spans="2:12">
      <c r="B1509" s="2" t="s">
        <v>7674</v>
      </c>
      <c r="C1509" s="2" t="s">
        <v>20</v>
      </c>
      <c r="D1509" s="3" t="s">
        <v>7675</v>
      </c>
      <c r="E1509" t="s">
        <v>6746</v>
      </c>
      <c r="F1509" t="s">
        <v>7615</v>
      </c>
      <c r="G1509" t="s">
        <v>3124</v>
      </c>
      <c r="H1509" t="s">
        <v>3125</v>
      </c>
      <c r="I1509">
        <v>2204</v>
      </c>
      <c r="J1509" s="1" t="s">
        <v>7676</v>
      </c>
      <c r="L1509" t="str">
        <f t="shared" si="23"/>
        <v>工商系-17商务管理1班</v>
      </c>
    </row>
    <row r="1510" ht="27" spans="2:12">
      <c r="B1510" s="2" t="s">
        <v>7677</v>
      </c>
      <c r="C1510" s="2" t="s">
        <v>20</v>
      </c>
      <c r="D1510" s="3" t="s">
        <v>7678</v>
      </c>
      <c r="E1510" t="s">
        <v>6746</v>
      </c>
      <c r="F1510" t="s">
        <v>7615</v>
      </c>
      <c r="G1510" t="s">
        <v>3124</v>
      </c>
      <c r="H1510" t="s">
        <v>3125</v>
      </c>
      <c r="I1510">
        <v>2203</v>
      </c>
      <c r="J1510" s="1" t="s">
        <v>7679</v>
      </c>
      <c r="L1510" t="str">
        <f t="shared" si="23"/>
        <v>工商系-17商务管理1班</v>
      </c>
    </row>
    <row r="1511" ht="27" spans="2:12">
      <c r="B1511" s="2" t="s">
        <v>7680</v>
      </c>
      <c r="C1511" s="2" t="s">
        <v>20</v>
      </c>
      <c r="D1511" s="3" t="s">
        <v>7681</v>
      </c>
      <c r="E1511" t="s">
        <v>6746</v>
      </c>
      <c r="F1511" t="s">
        <v>7615</v>
      </c>
      <c r="G1511" t="s">
        <v>3124</v>
      </c>
      <c r="H1511" t="s">
        <v>3125</v>
      </c>
      <c r="I1511">
        <v>2202</v>
      </c>
      <c r="J1511" s="1" t="s">
        <v>7682</v>
      </c>
      <c r="L1511" t="str">
        <f t="shared" si="23"/>
        <v>工商系-17商务管理1班</v>
      </c>
    </row>
    <row r="1512" ht="27" spans="2:12">
      <c r="B1512" s="2" t="s">
        <v>7683</v>
      </c>
      <c r="C1512" s="2" t="s">
        <v>20</v>
      </c>
      <c r="D1512" s="3" t="s">
        <v>7684</v>
      </c>
      <c r="E1512" t="s">
        <v>6746</v>
      </c>
      <c r="F1512" t="s">
        <v>7615</v>
      </c>
      <c r="G1512" t="s">
        <v>3124</v>
      </c>
      <c r="H1512" t="s">
        <v>3125</v>
      </c>
      <c r="I1512">
        <v>2201</v>
      </c>
      <c r="J1512" s="1" t="s">
        <v>7685</v>
      </c>
      <c r="L1512" t="str">
        <f t="shared" si="23"/>
        <v>工商系-17商务管理1班</v>
      </c>
    </row>
    <row r="1513" ht="27" spans="2:12">
      <c r="B1513" s="2" t="s">
        <v>7686</v>
      </c>
      <c r="C1513" s="2" t="s">
        <v>20</v>
      </c>
      <c r="D1513" s="3" t="s">
        <v>7687</v>
      </c>
      <c r="E1513" t="s">
        <v>6746</v>
      </c>
      <c r="F1513" t="s">
        <v>7615</v>
      </c>
      <c r="G1513" t="s">
        <v>3124</v>
      </c>
      <c r="H1513" t="s">
        <v>3125</v>
      </c>
      <c r="I1513">
        <v>2200</v>
      </c>
      <c r="J1513" s="1" t="s">
        <v>7688</v>
      </c>
      <c r="L1513" t="str">
        <f t="shared" si="23"/>
        <v>工商系-17商务管理1班</v>
      </c>
    </row>
    <row r="1514" ht="27" spans="2:12">
      <c r="B1514" s="2" t="s">
        <v>7689</v>
      </c>
      <c r="C1514" s="2" t="s">
        <v>20</v>
      </c>
      <c r="D1514" s="3" t="s">
        <v>7690</v>
      </c>
      <c r="E1514" t="s">
        <v>6746</v>
      </c>
      <c r="F1514" t="s">
        <v>7615</v>
      </c>
      <c r="G1514" t="s">
        <v>3124</v>
      </c>
      <c r="H1514" t="s">
        <v>3125</v>
      </c>
      <c r="I1514">
        <v>2199</v>
      </c>
      <c r="J1514" s="1" t="s">
        <v>7691</v>
      </c>
      <c r="L1514" t="str">
        <f t="shared" si="23"/>
        <v>工商系-17商务管理1班</v>
      </c>
    </row>
    <row r="1515" ht="27" spans="2:12">
      <c r="B1515" s="2" t="s">
        <v>7692</v>
      </c>
      <c r="C1515" s="2" t="s">
        <v>20</v>
      </c>
      <c r="D1515" s="3" t="s">
        <v>7693</v>
      </c>
      <c r="E1515" t="s">
        <v>6746</v>
      </c>
      <c r="F1515" t="s">
        <v>7615</v>
      </c>
      <c r="G1515" t="s">
        <v>3124</v>
      </c>
      <c r="H1515" t="s">
        <v>3125</v>
      </c>
      <c r="I1515">
        <v>2198</v>
      </c>
      <c r="J1515" s="1" t="s">
        <v>7694</v>
      </c>
      <c r="L1515" t="str">
        <f t="shared" si="23"/>
        <v>工商系-17商务管理1班</v>
      </c>
    </row>
    <row r="1516" ht="27" spans="2:12">
      <c r="B1516" s="2" t="s">
        <v>7695</v>
      </c>
      <c r="C1516" s="2" t="s">
        <v>20</v>
      </c>
      <c r="D1516" s="3" t="s">
        <v>7696</v>
      </c>
      <c r="E1516" t="s">
        <v>6746</v>
      </c>
      <c r="F1516" t="s">
        <v>7615</v>
      </c>
      <c r="G1516" t="s">
        <v>3124</v>
      </c>
      <c r="H1516" t="s">
        <v>3125</v>
      </c>
      <c r="I1516">
        <v>2197</v>
      </c>
      <c r="J1516" s="1" t="s">
        <v>7697</v>
      </c>
      <c r="L1516" t="str">
        <f t="shared" si="23"/>
        <v>工商系-17商务管理1班</v>
      </c>
    </row>
    <row r="1517" ht="27" spans="2:12">
      <c r="B1517" s="2" t="s">
        <v>7698</v>
      </c>
      <c r="C1517" s="2" t="s">
        <v>20</v>
      </c>
      <c r="D1517" s="3" t="s">
        <v>7699</v>
      </c>
      <c r="E1517" t="s">
        <v>6746</v>
      </c>
      <c r="F1517" t="s">
        <v>7615</v>
      </c>
      <c r="G1517" t="s">
        <v>3124</v>
      </c>
      <c r="H1517" t="s">
        <v>3125</v>
      </c>
      <c r="I1517">
        <v>2196</v>
      </c>
      <c r="J1517" s="1" t="s">
        <v>7700</v>
      </c>
      <c r="L1517" t="str">
        <f t="shared" si="23"/>
        <v>工商系-17商务管理1班</v>
      </c>
    </row>
    <row r="1518" ht="27" spans="2:12">
      <c r="B1518" s="2" t="s">
        <v>7701</v>
      </c>
      <c r="C1518" s="2" t="s">
        <v>20</v>
      </c>
      <c r="D1518" s="3" t="s">
        <v>7702</v>
      </c>
      <c r="E1518" t="s">
        <v>6746</v>
      </c>
      <c r="F1518" t="s">
        <v>7615</v>
      </c>
      <c r="G1518" t="s">
        <v>3124</v>
      </c>
      <c r="H1518" t="s">
        <v>3125</v>
      </c>
      <c r="I1518">
        <v>2195</v>
      </c>
      <c r="J1518" s="1" t="s">
        <v>7703</v>
      </c>
      <c r="L1518" t="str">
        <f t="shared" si="23"/>
        <v>工商系-17商务管理1班</v>
      </c>
    </row>
    <row r="1519" ht="27" spans="2:12">
      <c r="B1519" s="2" t="s">
        <v>7704</v>
      </c>
      <c r="C1519" s="2" t="s">
        <v>20</v>
      </c>
      <c r="D1519" s="3" t="s">
        <v>7705</v>
      </c>
      <c r="E1519" t="s">
        <v>6746</v>
      </c>
      <c r="F1519" t="s">
        <v>7615</v>
      </c>
      <c r="G1519" t="s">
        <v>3124</v>
      </c>
      <c r="H1519" t="s">
        <v>3125</v>
      </c>
      <c r="I1519">
        <v>2194</v>
      </c>
      <c r="J1519" s="1" t="s">
        <v>7706</v>
      </c>
      <c r="L1519" t="str">
        <f t="shared" si="23"/>
        <v>工商系-17商务管理1班</v>
      </c>
    </row>
    <row r="1520" ht="27" spans="2:12">
      <c r="B1520" s="2" t="s">
        <v>7707</v>
      </c>
      <c r="C1520" s="2" t="s">
        <v>20</v>
      </c>
      <c r="D1520" s="3" t="s">
        <v>7708</v>
      </c>
      <c r="E1520" t="s">
        <v>6746</v>
      </c>
      <c r="F1520" t="s">
        <v>7615</v>
      </c>
      <c r="G1520" t="s">
        <v>3124</v>
      </c>
      <c r="H1520" t="s">
        <v>3125</v>
      </c>
      <c r="I1520">
        <v>2193</v>
      </c>
      <c r="J1520" s="1" t="s">
        <v>7709</v>
      </c>
      <c r="L1520" t="str">
        <f t="shared" si="23"/>
        <v>工商系-17商务管理1班</v>
      </c>
    </row>
    <row r="1521" ht="27" spans="2:12">
      <c r="B1521" s="2" t="s">
        <v>7710</v>
      </c>
      <c r="C1521" s="2" t="s">
        <v>20</v>
      </c>
      <c r="D1521" s="3" t="s">
        <v>7711</v>
      </c>
      <c r="E1521" t="s">
        <v>6746</v>
      </c>
      <c r="F1521" t="s">
        <v>7615</v>
      </c>
      <c r="G1521" t="s">
        <v>3124</v>
      </c>
      <c r="H1521" t="s">
        <v>3125</v>
      </c>
      <c r="I1521">
        <v>2192</v>
      </c>
      <c r="J1521" s="1" t="s">
        <v>7712</v>
      </c>
      <c r="L1521" t="str">
        <f t="shared" si="23"/>
        <v>工商系-17商务管理1班</v>
      </c>
    </row>
    <row r="1522" ht="27" spans="2:12">
      <c r="B1522" s="2" t="s">
        <v>7713</v>
      </c>
      <c r="C1522" s="2" t="s">
        <v>20</v>
      </c>
      <c r="D1522" s="3" t="s">
        <v>7714</v>
      </c>
      <c r="E1522" t="s">
        <v>6746</v>
      </c>
      <c r="F1522" t="s">
        <v>7615</v>
      </c>
      <c r="G1522" t="s">
        <v>3124</v>
      </c>
      <c r="H1522" t="s">
        <v>3125</v>
      </c>
      <c r="I1522">
        <v>2191</v>
      </c>
      <c r="J1522" s="1" t="s">
        <v>7715</v>
      </c>
      <c r="L1522" t="str">
        <f t="shared" si="23"/>
        <v>工商系-17商务管理1班</v>
      </c>
    </row>
    <row r="1523" ht="27" spans="2:12">
      <c r="B1523" s="2" t="s">
        <v>7716</v>
      </c>
      <c r="C1523" s="2" t="s">
        <v>20</v>
      </c>
      <c r="D1523" s="3" t="s">
        <v>7717</v>
      </c>
      <c r="E1523" t="s">
        <v>6746</v>
      </c>
      <c r="F1523" t="s">
        <v>7615</v>
      </c>
      <c r="G1523" t="s">
        <v>3124</v>
      </c>
      <c r="H1523" t="s">
        <v>3125</v>
      </c>
      <c r="I1523">
        <v>2190</v>
      </c>
      <c r="J1523" s="1" t="s">
        <v>7718</v>
      </c>
      <c r="L1523" t="str">
        <f t="shared" si="23"/>
        <v>工商系-17商务管理1班</v>
      </c>
    </row>
    <row r="1524" ht="27" spans="2:12">
      <c r="B1524" s="2" t="s">
        <v>7719</v>
      </c>
      <c r="C1524" s="2" t="s">
        <v>20</v>
      </c>
      <c r="D1524" s="3" t="s">
        <v>7720</v>
      </c>
      <c r="E1524" t="s">
        <v>6746</v>
      </c>
      <c r="F1524" t="s">
        <v>7615</v>
      </c>
      <c r="G1524" t="s">
        <v>3124</v>
      </c>
      <c r="H1524" t="s">
        <v>3125</v>
      </c>
      <c r="I1524">
        <v>2189</v>
      </c>
      <c r="J1524" s="1" t="s">
        <v>7721</v>
      </c>
      <c r="L1524" t="str">
        <f t="shared" si="23"/>
        <v>工商系-17商务管理1班</v>
      </c>
    </row>
    <row r="1525" ht="27" spans="2:12">
      <c r="B1525" s="2" t="s">
        <v>7722</v>
      </c>
      <c r="C1525" s="2" t="s">
        <v>20</v>
      </c>
      <c r="D1525" s="3" t="s">
        <v>7723</v>
      </c>
      <c r="E1525" t="s">
        <v>6746</v>
      </c>
      <c r="F1525" t="s">
        <v>7615</v>
      </c>
      <c r="G1525" t="s">
        <v>3124</v>
      </c>
      <c r="H1525" t="s">
        <v>3125</v>
      </c>
      <c r="I1525">
        <v>2188</v>
      </c>
      <c r="J1525" s="1" t="s">
        <v>7724</v>
      </c>
      <c r="L1525" t="str">
        <f t="shared" si="23"/>
        <v>工商系-17商务管理1班</v>
      </c>
    </row>
    <row r="1526" ht="27" spans="2:12">
      <c r="B1526" s="2" t="s">
        <v>7725</v>
      </c>
      <c r="C1526" s="2" t="s">
        <v>20</v>
      </c>
      <c r="D1526" s="3" t="s">
        <v>7726</v>
      </c>
      <c r="E1526" t="s">
        <v>6746</v>
      </c>
      <c r="F1526" t="s">
        <v>7615</v>
      </c>
      <c r="G1526" t="s">
        <v>3124</v>
      </c>
      <c r="H1526" t="s">
        <v>3125</v>
      </c>
      <c r="I1526">
        <v>2187</v>
      </c>
      <c r="J1526" s="1" t="s">
        <v>7727</v>
      </c>
      <c r="L1526" t="str">
        <f t="shared" si="23"/>
        <v>工商系-17商务管理1班</v>
      </c>
    </row>
    <row r="1527" ht="27" spans="2:12">
      <c r="B1527" s="2" t="s">
        <v>7728</v>
      </c>
      <c r="C1527" s="2" t="s">
        <v>20</v>
      </c>
      <c r="D1527" s="3" t="s">
        <v>7729</v>
      </c>
      <c r="E1527" t="s">
        <v>6746</v>
      </c>
      <c r="F1527" t="s">
        <v>7615</v>
      </c>
      <c r="G1527" t="s">
        <v>3124</v>
      </c>
      <c r="H1527" t="s">
        <v>3125</v>
      </c>
      <c r="I1527">
        <v>2186</v>
      </c>
      <c r="J1527" s="1" t="s">
        <v>7730</v>
      </c>
      <c r="L1527" t="str">
        <f t="shared" si="23"/>
        <v>工商系-17商务管理1班</v>
      </c>
    </row>
    <row r="1528" ht="27" spans="2:12">
      <c r="B1528" s="2" t="s">
        <v>7731</v>
      </c>
      <c r="C1528" s="2" t="s">
        <v>20</v>
      </c>
      <c r="D1528" s="3" t="s">
        <v>7732</v>
      </c>
      <c r="E1528" t="s">
        <v>6746</v>
      </c>
      <c r="F1528" t="s">
        <v>7615</v>
      </c>
      <c r="G1528" t="s">
        <v>3124</v>
      </c>
      <c r="H1528" t="s">
        <v>3125</v>
      </c>
      <c r="I1528">
        <v>2185</v>
      </c>
      <c r="J1528" s="1" t="s">
        <v>7733</v>
      </c>
      <c r="L1528" t="str">
        <f t="shared" si="23"/>
        <v>工商系-17商务管理1班</v>
      </c>
    </row>
    <row r="1529" ht="27" spans="2:12">
      <c r="B1529" s="2" t="s">
        <v>7734</v>
      </c>
      <c r="C1529" s="2" t="s">
        <v>20</v>
      </c>
      <c r="D1529" s="3" t="s">
        <v>7735</v>
      </c>
      <c r="E1529" t="s">
        <v>6746</v>
      </c>
      <c r="F1529" t="s">
        <v>7615</v>
      </c>
      <c r="G1529" t="s">
        <v>3124</v>
      </c>
      <c r="H1529" t="s">
        <v>3125</v>
      </c>
      <c r="I1529">
        <v>2184</v>
      </c>
      <c r="J1529" s="1" t="s">
        <v>7736</v>
      </c>
      <c r="L1529" t="str">
        <f t="shared" si="23"/>
        <v>工商系-17商务管理1班</v>
      </c>
    </row>
    <row r="1530" ht="27" spans="2:12">
      <c r="B1530" s="2" t="s">
        <v>7737</v>
      </c>
      <c r="C1530" s="2" t="s">
        <v>20</v>
      </c>
      <c r="D1530" s="3" t="s">
        <v>7738</v>
      </c>
      <c r="E1530" t="s">
        <v>6746</v>
      </c>
      <c r="F1530" t="s">
        <v>7615</v>
      </c>
      <c r="G1530" t="s">
        <v>3124</v>
      </c>
      <c r="H1530" t="s">
        <v>3125</v>
      </c>
      <c r="I1530">
        <v>2183</v>
      </c>
      <c r="J1530" s="1" t="s">
        <v>7739</v>
      </c>
      <c r="L1530" t="str">
        <f t="shared" si="23"/>
        <v>工商系-17商务管理1班</v>
      </c>
    </row>
    <row r="1531" ht="27" spans="2:12">
      <c r="B1531" s="2" t="s">
        <v>7740</v>
      </c>
      <c r="C1531" s="2" t="s">
        <v>20</v>
      </c>
      <c r="D1531" s="3" t="s">
        <v>7741</v>
      </c>
      <c r="E1531" t="s">
        <v>6746</v>
      </c>
      <c r="F1531" t="s">
        <v>7615</v>
      </c>
      <c r="G1531" t="s">
        <v>3124</v>
      </c>
      <c r="H1531" t="s">
        <v>3125</v>
      </c>
      <c r="I1531">
        <v>2182</v>
      </c>
      <c r="J1531" s="1" t="s">
        <v>7742</v>
      </c>
      <c r="L1531" t="str">
        <f t="shared" si="23"/>
        <v>工商系-17商务管理1班</v>
      </c>
    </row>
    <row r="1532" ht="27" spans="2:12">
      <c r="B1532" s="2" t="s">
        <v>7743</v>
      </c>
      <c r="C1532" s="2" t="s">
        <v>20</v>
      </c>
      <c r="D1532" s="3" t="s">
        <v>7744</v>
      </c>
      <c r="E1532" t="s">
        <v>6746</v>
      </c>
      <c r="F1532" t="s">
        <v>7615</v>
      </c>
      <c r="G1532" t="s">
        <v>3124</v>
      </c>
      <c r="H1532" t="s">
        <v>3125</v>
      </c>
      <c r="I1532">
        <v>2181</v>
      </c>
      <c r="J1532" s="1" t="s">
        <v>7745</v>
      </c>
      <c r="L1532" t="str">
        <f t="shared" si="23"/>
        <v>工商系-17商务管理1班</v>
      </c>
    </row>
    <row r="1533" ht="27" spans="2:12">
      <c r="B1533" s="2" t="s">
        <v>7746</v>
      </c>
      <c r="C1533" s="2" t="s">
        <v>20</v>
      </c>
      <c r="D1533" s="3" t="s">
        <v>7747</v>
      </c>
      <c r="E1533" t="s">
        <v>6746</v>
      </c>
      <c r="F1533" t="s">
        <v>7615</v>
      </c>
      <c r="G1533" t="s">
        <v>3124</v>
      </c>
      <c r="H1533" t="s">
        <v>3125</v>
      </c>
      <c r="I1533">
        <v>2180</v>
      </c>
      <c r="J1533" s="1" t="s">
        <v>7748</v>
      </c>
      <c r="L1533" t="str">
        <f t="shared" si="23"/>
        <v>工商系-17商务管理1班</v>
      </c>
    </row>
    <row r="1534" ht="27" spans="2:12">
      <c r="B1534" s="2" t="s">
        <v>7749</v>
      </c>
      <c r="C1534" s="2" t="s">
        <v>20</v>
      </c>
      <c r="D1534" s="3" t="s">
        <v>7750</v>
      </c>
      <c r="E1534" t="s">
        <v>6746</v>
      </c>
      <c r="F1534" t="s">
        <v>7615</v>
      </c>
      <c r="G1534" t="s">
        <v>3124</v>
      </c>
      <c r="H1534" t="s">
        <v>3125</v>
      </c>
      <c r="I1534">
        <v>2179</v>
      </c>
      <c r="J1534" s="1" t="s">
        <v>7751</v>
      </c>
      <c r="L1534" t="str">
        <f t="shared" si="23"/>
        <v>工商系-17商务管理1班</v>
      </c>
    </row>
    <row r="1535" ht="27" spans="2:12">
      <c r="B1535" s="2" t="s">
        <v>7752</v>
      </c>
      <c r="C1535" s="2" t="s">
        <v>20</v>
      </c>
      <c r="D1535" s="3" t="s">
        <v>7753</v>
      </c>
      <c r="E1535" t="s">
        <v>6746</v>
      </c>
      <c r="F1535" t="s">
        <v>7615</v>
      </c>
      <c r="G1535" t="s">
        <v>3124</v>
      </c>
      <c r="H1535" t="s">
        <v>3125</v>
      </c>
      <c r="I1535">
        <v>2178</v>
      </c>
      <c r="J1535" s="1" t="s">
        <v>7754</v>
      </c>
      <c r="L1535" t="str">
        <f t="shared" si="23"/>
        <v>工商系-17商务管理1班</v>
      </c>
    </row>
    <row r="1536" ht="27" spans="2:12">
      <c r="B1536" s="2" t="s">
        <v>7755</v>
      </c>
      <c r="C1536" s="2" t="s">
        <v>20</v>
      </c>
      <c r="D1536" s="3" t="s">
        <v>7756</v>
      </c>
      <c r="E1536" t="s">
        <v>6746</v>
      </c>
      <c r="F1536" t="s">
        <v>7615</v>
      </c>
      <c r="G1536" t="s">
        <v>3124</v>
      </c>
      <c r="H1536" t="s">
        <v>3125</v>
      </c>
      <c r="I1536">
        <v>2177</v>
      </c>
      <c r="J1536" s="1" t="s">
        <v>7757</v>
      </c>
      <c r="L1536" t="str">
        <f t="shared" si="23"/>
        <v>工商系-17商务管理1班</v>
      </c>
    </row>
    <row r="1537" ht="27" spans="2:12">
      <c r="B1537" s="2" t="s">
        <v>7758</v>
      </c>
      <c r="C1537" s="2" t="s">
        <v>20</v>
      </c>
      <c r="D1537" s="3" t="s">
        <v>7759</v>
      </c>
      <c r="E1537" t="s">
        <v>6746</v>
      </c>
      <c r="F1537" t="s">
        <v>7615</v>
      </c>
      <c r="G1537" t="s">
        <v>3124</v>
      </c>
      <c r="H1537" t="s">
        <v>3125</v>
      </c>
      <c r="I1537">
        <v>2176</v>
      </c>
      <c r="J1537" s="1" t="s">
        <v>7760</v>
      </c>
      <c r="L1537" t="str">
        <f t="shared" si="23"/>
        <v>工商系-17商务管理1班</v>
      </c>
    </row>
    <row r="1538" ht="27" spans="2:12">
      <c r="B1538" s="2" t="s">
        <v>7761</v>
      </c>
      <c r="C1538" s="2" t="s">
        <v>20</v>
      </c>
      <c r="D1538" s="3" t="s">
        <v>7762</v>
      </c>
      <c r="E1538" t="s">
        <v>6746</v>
      </c>
      <c r="F1538" t="s">
        <v>7615</v>
      </c>
      <c r="G1538" t="s">
        <v>3124</v>
      </c>
      <c r="H1538" t="s">
        <v>3125</v>
      </c>
      <c r="I1538">
        <v>2175</v>
      </c>
      <c r="J1538" s="1" t="s">
        <v>7763</v>
      </c>
      <c r="L1538" t="str">
        <f t="shared" si="23"/>
        <v>工商系-17商务管理1班</v>
      </c>
    </row>
    <row r="1539" ht="27" spans="2:12">
      <c r="B1539" s="2" t="s">
        <v>7764</v>
      </c>
      <c r="C1539" s="2" t="s">
        <v>20</v>
      </c>
      <c r="D1539" s="3" t="s">
        <v>7765</v>
      </c>
      <c r="E1539" t="s">
        <v>6746</v>
      </c>
      <c r="F1539" t="s">
        <v>7766</v>
      </c>
      <c r="G1539" t="s">
        <v>3124</v>
      </c>
      <c r="H1539" t="s">
        <v>3125</v>
      </c>
      <c r="I1539">
        <v>2174</v>
      </c>
      <c r="J1539" s="1" t="s">
        <v>7767</v>
      </c>
      <c r="L1539" t="str">
        <f t="shared" ref="L1539:L1602" si="24">E1539&amp;"-"&amp;F1539</f>
        <v>工商系-17物流管理5班</v>
      </c>
    </row>
    <row r="1540" ht="27" spans="2:12">
      <c r="B1540" s="2" t="s">
        <v>7768</v>
      </c>
      <c r="C1540" s="2" t="s">
        <v>20</v>
      </c>
      <c r="D1540" s="3" t="s">
        <v>7769</v>
      </c>
      <c r="E1540" t="s">
        <v>6746</v>
      </c>
      <c r="F1540" t="s">
        <v>7766</v>
      </c>
      <c r="G1540" t="s">
        <v>3124</v>
      </c>
      <c r="H1540" t="s">
        <v>3125</v>
      </c>
      <c r="I1540">
        <v>2173</v>
      </c>
      <c r="J1540" s="1" t="s">
        <v>7770</v>
      </c>
      <c r="L1540" t="str">
        <f t="shared" si="24"/>
        <v>工商系-17物流管理5班</v>
      </c>
    </row>
    <row r="1541" ht="27" spans="2:12">
      <c r="B1541" s="2" t="s">
        <v>7771</v>
      </c>
      <c r="C1541" s="2" t="s">
        <v>20</v>
      </c>
      <c r="D1541" s="3" t="s">
        <v>7772</v>
      </c>
      <c r="E1541" t="s">
        <v>6746</v>
      </c>
      <c r="F1541" t="s">
        <v>7766</v>
      </c>
      <c r="G1541" t="s">
        <v>3124</v>
      </c>
      <c r="H1541" t="s">
        <v>3125</v>
      </c>
      <c r="I1541">
        <v>2172</v>
      </c>
      <c r="J1541" s="1" t="s">
        <v>7773</v>
      </c>
      <c r="L1541" t="str">
        <f t="shared" si="24"/>
        <v>工商系-17物流管理5班</v>
      </c>
    </row>
    <row r="1542" ht="27" spans="2:12">
      <c r="B1542" s="2" t="s">
        <v>7774</v>
      </c>
      <c r="C1542" s="2" t="s">
        <v>20</v>
      </c>
      <c r="D1542" s="3" t="s">
        <v>7775</v>
      </c>
      <c r="E1542" t="s">
        <v>6746</v>
      </c>
      <c r="F1542" t="s">
        <v>7766</v>
      </c>
      <c r="G1542" t="s">
        <v>3124</v>
      </c>
      <c r="H1542" t="s">
        <v>3125</v>
      </c>
      <c r="I1542">
        <v>2171</v>
      </c>
      <c r="J1542" s="1" t="s">
        <v>7776</v>
      </c>
      <c r="L1542" t="str">
        <f t="shared" si="24"/>
        <v>工商系-17物流管理5班</v>
      </c>
    </row>
    <row r="1543" ht="27" spans="2:12">
      <c r="B1543" s="2" t="s">
        <v>7777</v>
      </c>
      <c r="C1543" s="2" t="s">
        <v>20</v>
      </c>
      <c r="D1543" s="3" t="s">
        <v>7778</v>
      </c>
      <c r="E1543" t="s">
        <v>6746</v>
      </c>
      <c r="F1543" t="s">
        <v>7766</v>
      </c>
      <c r="G1543" t="s">
        <v>3124</v>
      </c>
      <c r="H1543" t="s">
        <v>3125</v>
      </c>
      <c r="I1543">
        <v>2170</v>
      </c>
      <c r="J1543" s="1" t="s">
        <v>7779</v>
      </c>
      <c r="L1543" t="str">
        <f t="shared" si="24"/>
        <v>工商系-17物流管理5班</v>
      </c>
    </row>
    <row r="1544" ht="27" spans="2:12">
      <c r="B1544" s="2" t="s">
        <v>7780</v>
      </c>
      <c r="C1544" s="2" t="s">
        <v>20</v>
      </c>
      <c r="D1544" s="3" t="s">
        <v>7781</v>
      </c>
      <c r="E1544" t="s">
        <v>6746</v>
      </c>
      <c r="F1544" t="s">
        <v>7766</v>
      </c>
      <c r="G1544" t="s">
        <v>3124</v>
      </c>
      <c r="H1544" t="s">
        <v>3125</v>
      </c>
      <c r="I1544">
        <v>2169</v>
      </c>
      <c r="J1544" s="1" t="s">
        <v>7782</v>
      </c>
      <c r="L1544" t="str">
        <f t="shared" si="24"/>
        <v>工商系-17物流管理5班</v>
      </c>
    </row>
    <row r="1545" ht="27" spans="2:12">
      <c r="B1545" s="2" t="s">
        <v>7783</v>
      </c>
      <c r="C1545" s="2" t="s">
        <v>20</v>
      </c>
      <c r="D1545" s="3" t="s">
        <v>7784</v>
      </c>
      <c r="E1545" t="s">
        <v>6746</v>
      </c>
      <c r="F1545" t="s">
        <v>7766</v>
      </c>
      <c r="G1545" t="s">
        <v>3124</v>
      </c>
      <c r="H1545" t="s">
        <v>3125</v>
      </c>
      <c r="I1545">
        <v>2168</v>
      </c>
      <c r="J1545" s="1" t="s">
        <v>7785</v>
      </c>
      <c r="L1545" t="str">
        <f t="shared" si="24"/>
        <v>工商系-17物流管理5班</v>
      </c>
    </row>
    <row r="1546" ht="27" spans="2:12">
      <c r="B1546" s="2" t="s">
        <v>7786</v>
      </c>
      <c r="C1546" s="2" t="s">
        <v>20</v>
      </c>
      <c r="D1546" s="3" t="s">
        <v>7787</v>
      </c>
      <c r="E1546" t="s">
        <v>6746</v>
      </c>
      <c r="F1546" t="s">
        <v>7766</v>
      </c>
      <c r="G1546" t="s">
        <v>3124</v>
      </c>
      <c r="H1546" t="s">
        <v>3125</v>
      </c>
      <c r="I1546">
        <v>2167</v>
      </c>
      <c r="J1546" s="1" t="s">
        <v>7788</v>
      </c>
      <c r="L1546" t="str">
        <f t="shared" si="24"/>
        <v>工商系-17物流管理5班</v>
      </c>
    </row>
    <row r="1547" ht="27" spans="2:12">
      <c r="B1547" s="2" t="s">
        <v>7789</v>
      </c>
      <c r="C1547" s="2" t="s">
        <v>20</v>
      </c>
      <c r="D1547" s="3" t="s">
        <v>7790</v>
      </c>
      <c r="E1547" t="s">
        <v>6746</v>
      </c>
      <c r="F1547" t="s">
        <v>7766</v>
      </c>
      <c r="G1547" t="s">
        <v>3124</v>
      </c>
      <c r="H1547" t="s">
        <v>3125</v>
      </c>
      <c r="I1547">
        <v>2166</v>
      </c>
      <c r="J1547" s="1" t="s">
        <v>7791</v>
      </c>
      <c r="L1547" t="str">
        <f t="shared" si="24"/>
        <v>工商系-17物流管理5班</v>
      </c>
    </row>
    <row r="1548" ht="27" spans="2:12">
      <c r="B1548" s="2" t="s">
        <v>7792</v>
      </c>
      <c r="C1548" s="2" t="s">
        <v>20</v>
      </c>
      <c r="D1548" s="3" t="s">
        <v>7793</v>
      </c>
      <c r="E1548" t="s">
        <v>6746</v>
      </c>
      <c r="F1548" t="s">
        <v>7766</v>
      </c>
      <c r="G1548" t="s">
        <v>3124</v>
      </c>
      <c r="H1548" t="s">
        <v>3125</v>
      </c>
      <c r="I1548">
        <v>2165</v>
      </c>
      <c r="J1548" s="1" t="s">
        <v>7794</v>
      </c>
      <c r="L1548" t="str">
        <f t="shared" si="24"/>
        <v>工商系-17物流管理5班</v>
      </c>
    </row>
    <row r="1549" ht="27" spans="2:12">
      <c r="B1549" s="2" t="s">
        <v>7795</v>
      </c>
      <c r="C1549" s="2" t="s">
        <v>20</v>
      </c>
      <c r="D1549" s="3" t="s">
        <v>7796</v>
      </c>
      <c r="E1549" t="s">
        <v>6746</v>
      </c>
      <c r="F1549" t="s">
        <v>7766</v>
      </c>
      <c r="G1549" t="s">
        <v>3124</v>
      </c>
      <c r="H1549" t="s">
        <v>3125</v>
      </c>
      <c r="I1549">
        <v>2164</v>
      </c>
      <c r="J1549" s="1" t="s">
        <v>7797</v>
      </c>
      <c r="L1549" t="str">
        <f t="shared" si="24"/>
        <v>工商系-17物流管理5班</v>
      </c>
    </row>
    <row r="1550" ht="27" spans="2:12">
      <c r="B1550" s="2" t="s">
        <v>7798</v>
      </c>
      <c r="C1550" s="2" t="s">
        <v>20</v>
      </c>
      <c r="D1550" s="3" t="s">
        <v>7799</v>
      </c>
      <c r="E1550" t="s">
        <v>6746</v>
      </c>
      <c r="F1550" t="s">
        <v>7766</v>
      </c>
      <c r="G1550" t="s">
        <v>3124</v>
      </c>
      <c r="H1550" t="s">
        <v>3125</v>
      </c>
      <c r="I1550">
        <v>2163</v>
      </c>
      <c r="J1550" s="1" t="s">
        <v>7800</v>
      </c>
      <c r="L1550" t="str">
        <f t="shared" si="24"/>
        <v>工商系-17物流管理5班</v>
      </c>
    </row>
    <row r="1551" ht="27" spans="2:12">
      <c r="B1551" s="2" t="s">
        <v>7801</v>
      </c>
      <c r="C1551" s="2" t="s">
        <v>20</v>
      </c>
      <c r="D1551" s="3" t="s">
        <v>7802</v>
      </c>
      <c r="E1551" t="s">
        <v>6746</v>
      </c>
      <c r="F1551" t="s">
        <v>7766</v>
      </c>
      <c r="G1551" t="s">
        <v>3124</v>
      </c>
      <c r="H1551" t="s">
        <v>3125</v>
      </c>
      <c r="I1551">
        <v>2162</v>
      </c>
      <c r="J1551" s="1" t="s">
        <v>7803</v>
      </c>
      <c r="L1551" t="str">
        <f t="shared" si="24"/>
        <v>工商系-17物流管理5班</v>
      </c>
    </row>
    <row r="1552" ht="27" spans="2:12">
      <c r="B1552" s="2" t="s">
        <v>7804</v>
      </c>
      <c r="C1552" s="2" t="s">
        <v>20</v>
      </c>
      <c r="D1552" s="3" t="s">
        <v>7805</v>
      </c>
      <c r="E1552" t="s">
        <v>6746</v>
      </c>
      <c r="F1552" t="s">
        <v>7766</v>
      </c>
      <c r="G1552" t="s">
        <v>3124</v>
      </c>
      <c r="H1552" t="s">
        <v>3125</v>
      </c>
      <c r="I1552">
        <v>2161</v>
      </c>
      <c r="J1552" s="1" t="s">
        <v>7806</v>
      </c>
      <c r="L1552" t="str">
        <f t="shared" si="24"/>
        <v>工商系-17物流管理5班</v>
      </c>
    </row>
    <row r="1553" ht="27" spans="2:12">
      <c r="B1553" s="2" t="s">
        <v>7807</v>
      </c>
      <c r="C1553" s="2" t="s">
        <v>20</v>
      </c>
      <c r="D1553" s="3" t="s">
        <v>7808</v>
      </c>
      <c r="E1553" t="s">
        <v>6746</v>
      </c>
      <c r="F1553" t="s">
        <v>7766</v>
      </c>
      <c r="G1553" t="s">
        <v>3124</v>
      </c>
      <c r="H1553" t="s">
        <v>3125</v>
      </c>
      <c r="I1553">
        <v>2160</v>
      </c>
      <c r="J1553" s="1" t="s">
        <v>7809</v>
      </c>
      <c r="L1553" t="str">
        <f t="shared" si="24"/>
        <v>工商系-17物流管理5班</v>
      </c>
    </row>
    <row r="1554" ht="27" spans="2:12">
      <c r="B1554" s="2" t="s">
        <v>7810</v>
      </c>
      <c r="C1554" s="2" t="s">
        <v>20</v>
      </c>
      <c r="D1554" s="3" t="s">
        <v>7811</v>
      </c>
      <c r="E1554" t="s">
        <v>6746</v>
      </c>
      <c r="F1554" t="s">
        <v>7766</v>
      </c>
      <c r="G1554" t="s">
        <v>3124</v>
      </c>
      <c r="H1554" t="s">
        <v>3125</v>
      </c>
      <c r="I1554">
        <v>2159</v>
      </c>
      <c r="J1554" s="1" t="s">
        <v>7812</v>
      </c>
      <c r="L1554" t="str">
        <f t="shared" si="24"/>
        <v>工商系-17物流管理5班</v>
      </c>
    </row>
    <row r="1555" ht="27" spans="2:12">
      <c r="B1555" s="2" t="s">
        <v>7813</v>
      </c>
      <c r="C1555" s="2" t="s">
        <v>20</v>
      </c>
      <c r="D1555" s="3" t="s">
        <v>7814</v>
      </c>
      <c r="E1555" t="s">
        <v>6746</v>
      </c>
      <c r="F1555" t="s">
        <v>7766</v>
      </c>
      <c r="G1555" t="s">
        <v>3124</v>
      </c>
      <c r="H1555" t="s">
        <v>3125</v>
      </c>
      <c r="I1555">
        <v>2158</v>
      </c>
      <c r="J1555" s="1" t="s">
        <v>7815</v>
      </c>
      <c r="L1555" t="str">
        <f t="shared" si="24"/>
        <v>工商系-17物流管理5班</v>
      </c>
    </row>
    <row r="1556" ht="27" spans="2:12">
      <c r="B1556" s="2" t="s">
        <v>7816</v>
      </c>
      <c r="C1556" s="2" t="s">
        <v>20</v>
      </c>
      <c r="D1556" s="3" t="s">
        <v>7817</v>
      </c>
      <c r="E1556" t="s">
        <v>6746</v>
      </c>
      <c r="F1556" t="s">
        <v>7766</v>
      </c>
      <c r="G1556" t="s">
        <v>3124</v>
      </c>
      <c r="H1556" t="s">
        <v>3125</v>
      </c>
      <c r="I1556">
        <v>2157</v>
      </c>
      <c r="J1556" s="1" t="s">
        <v>7818</v>
      </c>
      <c r="L1556" t="str">
        <f t="shared" si="24"/>
        <v>工商系-17物流管理5班</v>
      </c>
    </row>
    <row r="1557" ht="27" spans="2:12">
      <c r="B1557" s="2" t="s">
        <v>7819</v>
      </c>
      <c r="C1557" s="2" t="s">
        <v>20</v>
      </c>
      <c r="D1557" s="3" t="s">
        <v>7820</v>
      </c>
      <c r="E1557" t="s">
        <v>6746</v>
      </c>
      <c r="F1557" t="s">
        <v>7766</v>
      </c>
      <c r="G1557" t="s">
        <v>3124</v>
      </c>
      <c r="H1557" t="s">
        <v>3125</v>
      </c>
      <c r="I1557">
        <v>2156</v>
      </c>
      <c r="J1557" s="1" t="s">
        <v>7821</v>
      </c>
      <c r="L1557" t="str">
        <f t="shared" si="24"/>
        <v>工商系-17物流管理5班</v>
      </c>
    </row>
    <row r="1558" ht="27" spans="2:12">
      <c r="B1558" s="2" t="s">
        <v>7822</v>
      </c>
      <c r="C1558" s="2" t="s">
        <v>20</v>
      </c>
      <c r="D1558" s="3" t="s">
        <v>7823</v>
      </c>
      <c r="E1558" t="s">
        <v>6746</v>
      </c>
      <c r="F1558" t="s">
        <v>7766</v>
      </c>
      <c r="G1558" t="s">
        <v>3124</v>
      </c>
      <c r="H1558" t="s">
        <v>3125</v>
      </c>
      <c r="I1558">
        <v>2155</v>
      </c>
      <c r="J1558" s="1" t="s">
        <v>7824</v>
      </c>
      <c r="L1558" t="str">
        <f t="shared" si="24"/>
        <v>工商系-17物流管理5班</v>
      </c>
    </row>
    <row r="1559" ht="27" spans="2:12">
      <c r="B1559" s="2" t="s">
        <v>7825</v>
      </c>
      <c r="C1559" s="2" t="s">
        <v>20</v>
      </c>
      <c r="D1559" s="3" t="s">
        <v>7826</v>
      </c>
      <c r="E1559" t="s">
        <v>6746</v>
      </c>
      <c r="F1559" t="s">
        <v>7766</v>
      </c>
      <c r="G1559" t="s">
        <v>3124</v>
      </c>
      <c r="H1559" t="s">
        <v>3125</v>
      </c>
      <c r="I1559">
        <v>2154</v>
      </c>
      <c r="J1559" s="1" t="s">
        <v>7827</v>
      </c>
      <c r="L1559" t="str">
        <f t="shared" si="24"/>
        <v>工商系-17物流管理5班</v>
      </c>
    </row>
    <row r="1560" ht="27" spans="2:12">
      <c r="B1560" s="2" t="s">
        <v>7828</v>
      </c>
      <c r="C1560" s="2" t="s">
        <v>20</v>
      </c>
      <c r="D1560" s="3" t="s">
        <v>7829</v>
      </c>
      <c r="E1560" t="s">
        <v>6746</v>
      </c>
      <c r="F1560" t="s">
        <v>7766</v>
      </c>
      <c r="G1560" t="s">
        <v>3124</v>
      </c>
      <c r="H1560" t="s">
        <v>3125</v>
      </c>
      <c r="I1560">
        <v>2153</v>
      </c>
      <c r="J1560" s="1" t="s">
        <v>7830</v>
      </c>
      <c r="L1560" t="str">
        <f t="shared" si="24"/>
        <v>工商系-17物流管理5班</v>
      </c>
    </row>
    <row r="1561" ht="27" spans="2:12">
      <c r="B1561" s="2" t="s">
        <v>7831</v>
      </c>
      <c r="C1561" s="2" t="s">
        <v>20</v>
      </c>
      <c r="D1561" s="3" t="s">
        <v>7832</v>
      </c>
      <c r="E1561" t="s">
        <v>6746</v>
      </c>
      <c r="F1561" t="s">
        <v>7766</v>
      </c>
      <c r="G1561" t="s">
        <v>3124</v>
      </c>
      <c r="H1561" t="s">
        <v>3125</v>
      </c>
      <c r="I1561">
        <v>2152</v>
      </c>
      <c r="J1561" s="1" t="s">
        <v>7833</v>
      </c>
      <c r="L1561" t="str">
        <f t="shared" si="24"/>
        <v>工商系-17物流管理5班</v>
      </c>
    </row>
    <row r="1562" ht="27" spans="2:12">
      <c r="B1562" s="2" t="s">
        <v>7834</v>
      </c>
      <c r="C1562" s="2" t="s">
        <v>20</v>
      </c>
      <c r="D1562" s="3" t="s">
        <v>7835</v>
      </c>
      <c r="E1562" t="s">
        <v>6746</v>
      </c>
      <c r="F1562" t="s">
        <v>7766</v>
      </c>
      <c r="G1562" t="s">
        <v>3124</v>
      </c>
      <c r="H1562" t="s">
        <v>3125</v>
      </c>
      <c r="I1562">
        <v>2151</v>
      </c>
      <c r="J1562" s="1" t="s">
        <v>7836</v>
      </c>
      <c r="L1562" t="str">
        <f t="shared" si="24"/>
        <v>工商系-17物流管理5班</v>
      </c>
    </row>
    <row r="1563" ht="27" spans="2:12">
      <c r="B1563" s="2" t="s">
        <v>7837</v>
      </c>
      <c r="C1563" s="2" t="s">
        <v>20</v>
      </c>
      <c r="D1563" s="3" t="s">
        <v>7838</v>
      </c>
      <c r="E1563" t="s">
        <v>6746</v>
      </c>
      <c r="F1563" t="s">
        <v>7766</v>
      </c>
      <c r="G1563" t="s">
        <v>3124</v>
      </c>
      <c r="H1563" t="s">
        <v>3125</v>
      </c>
      <c r="I1563">
        <v>2150</v>
      </c>
      <c r="J1563" s="1" t="s">
        <v>7839</v>
      </c>
      <c r="L1563" t="str">
        <f t="shared" si="24"/>
        <v>工商系-17物流管理5班</v>
      </c>
    </row>
    <row r="1564" ht="27" spans="2:12">
      <c r="B1564" s="2" t="s">
        <v>7840</v>
      </c>
      <c r="C1564" s="2" t="s">
        <v>20</v>
      </c>
      <c r="D1564" s="3" t="s">
        <v>7841</v>
      </c>
      <c r="E1564" t="s">
        <v>6746</v>
      </c>
      <c r="F1564" t="s">
        <v>7766</v>
      </c>
      <c r="G1564" t="s">
        <v>3124</v>
      </c>
      <c r="H1564" t="s">
        <v>3125</v>
      </c>
      <c r="I1564">
        <v>2149</v>
      </c>
      <c r="J1564" s="1" t="s">
        <v>7842</v>
      </c>
      <c r="L1564" t="str">
        <f t="shared" si="24"/>
        <v>工商系-17物流管理5班</v>
      </c>
    </row>
    <row r="1565" ht="27" spans="2:12">
      <c r="B1565" s="2" t="s">
        <v>7843</v>
      </c>
      <c r="C1565" s="2" t="s">
        <v>20</v>
      </c>
      <c r="D1565" s="3" t="s">
        <v>7844</v>
      </c>
      <c r="E1565" t="s">
        <v>6746</v>
      </c>
      <c r="F1565" t="s">
        <v>7766</v>
      </c>
      <c r="G1565" t="s">
        <v>3124</v>
      </c>
      <c r="H1565" t="s">
        <v>3125</v>
      </c>
      <c r="I1565">
        <v>2148</v>
      </c>
      <c r="J1565" s="1" t="s">
        <v>7845</v>
      </c>
      <c r="L1565" t="str">
        <f t="shared" si="24"/>
        <v>工商系-17物流管理5班</v>
      </c>
    </row>
    <row r="1566" ht="27" spans="2:12">
      <c r="B1566" s="2" t="s">
        <v>7846</v>
      </c>
      <c r="C1566" s="2" t="s">
        <v>20</v>
      </c>
      <c r="D1566" s="3" t="s">
        <v>7847</v>
      </c>
      <c r="E1566" t="s">
        <v>6746</v>
      </c>
      <c r="F1566" t="s">
        <v>7766</v>
      </c>
      <c r="G1566" t="s">
        <v>3124</v>
      </c>
      <c r="H1566" t="s">
        <v>3125</v>
      </c>
      <c r="I1566">
        <v>2147</v>
      </c>
      <c r="J1566" s="1" t="s">
        <v>7848</v>
      </c>
      <c r="L1566" t="str">
        <f t="shared" si="24"/>
        <v>工商系-17物流管理5班</v>
      </c>
    </row>
    <row r="1567" ht="27" spans="2:12">
      <c r="B1567" s="2" t="s">
        <v>7849</v>
      </c>
      <c r="C1567" s="2" t="s">
        <v>20</v>
      </c>
      <c r="D1567" s="3" t="s">
        <v>7850</v>
      </c>
      <c r="E1567" t="s">
        <v>6746</v>
      </c>
      <c r="F1567" t="s">
        <v>7766</v>
      </c>
      <c r="G1567" t="s">
        <v>3124</v>
      </c>
      <c r="H1567" t="s">
        <v>3125</v>
      </c>
      <c r="I1567">
        <v>2146</v>
      </c>
      <c r="J1567" s="1" t="s">
        <v>7851</v>
      </c>
      <c r="L1567" t="str">
        <f t="shared" si="24"/>
        <v>工商系-17物流管理5班</v>
      </c>
    </row>
    <row r="1568" ht="27" spans="2:12">
      <c r="B1568" s="2" t="s">
        <v>7852</v>
      </c>
      <c r="C1568" s="2" t="s">
        <v>20</v>
      </c>
      <c r="D1568" s="3" t="s">
        <v>7853</v>
      </c>
      <c r="E1568" t="s">
        <v>6746</v>
      </c>
      <c r="F1568" t="s">
        <v>7766</v>
      </c>
      <c r="G1568" t="s">
        <v>3124</v>
      </c>
      <c r="H1568" t="s">
        <v>3125</v>
      </c>
      <c r="I1568">
        <v>2145</v>
      </c>
      <c r="J1568" s="1" t="s">
        <v>7854</v>
      </c>
      <c r="L1568" t="str">
        <f t="shared" si="24"/>
        <v>工商系-17物流管理5班</v>
      </c>
    </row>
    <row r="1569" ht="27" spans="2:12">
      <c r="B1569" s="2" t="s">
        <v>7855</v>
      </c>
      <c r="C1569" s="2" t="s">
        <v>20</v>
      </c>
      <c r="D1569" s="3" t="s">
        <v>7856</v>
      </c>
      <c r="E1569" t="s">
        <v>6746</v>
      </c>
      <c r="F1569" t="s">
        <v>7766</v>
      </c>
      <c r="G1569" t="s">
        <v>3124</v>
      </c>
      <c r="H1569" t="s">
        <v>3125</v>
      </c>
      <c r="I1569">
        <v>2144</v>
      </c>
      <c r="J1569" s="1" t="s">
        <v>7857</v>
      </c>
      <c r="L1569" t="str">
        <f t="shared" si="24"/>
        <v>工商系-17物流管理5班</v>
      </c>
    </row>
    <row r="1570" ht="27" spans="2:12">
      <c r="B1570" s="2" t="s">
        <v>7858</v>
      </c>
      <c r="C1570" s="2" t="s">
        <v>20</v>
      </c>
      <c r="D1570" s="3" t="s">
        <v>7859</v>
      </c>
      <c r="E1570" t="s">
        <v>6746</v>
      </c>
      <c r="F1570" t="s">
        <v>7766</v>
      </c>
      <c r="G1570" t="s">
        <v>3124</v>
      </c>
      <c r="H1570" t="s">
        <v>3125</v>
      </c>
      <c r="I1570">
        <v>2143</v>
      </c>
      <c r="J1570" s="1" t="s">
        <v>7860</v>
      </c>
      <c r="L1570" t="str">
        <f t="shared" si="24"/>
        <v>工商系-17物流管理5班</v>
      </c>
    </row>
    <row r="1571" ht="27" spans="2:12">
      <c r="B1571" s="2" t="s">
        <v>7861</v>
      </c>
      <c r="C1571" s="2" t="s">
        <v>20</v>
      </c>
      <c r="D1571" s="3" t="s">
        <v>7862</v>
      </c>
      <c r="E1571" t="s">
        <v>6746</v>
      </c>
      <c r="F1571" t="s">
        <v>7766</v>
      </c>
      <c r="G1571" t="s">
        <v>3124</v>
      </c>
      <c r="H1571" t="s">
        <v>3125</v>
      </c>
      <c r="I1571">
        <v>2142</v>
      </c>
      <c r="J1571" s="1" t="s">
        <v>7863</v>
      </c>
      <c r="L1571" t="str">
        <f t="shared" si="24"/>
        <v>工商系-17物流管理5班</v>
      </c>
    </row>
    <row r="1572" ht="27" spans="2:12">
      <c r="B1572" s="2" t="s">
        <v>7864</v>
      </c>
      <c r="C1572" s="2" t="s">
        <v>20</v>
      </c>
      <c r="D1572" s="3" t="s">
        <v>7865</v>
      </c>
      <c r="E1572" t="s">
        <v>6746</v>
      </c>
      <c r="F1572" t="s">
        <v>7766</v>
      </c>
      <c r="G1572" t="s">
        <v>3124</v>
      </c>
      <c r="H1572" t="s">
        <v>3125</v>
      </c>
      <c r="I1572">
        <v>2141</v>
      </c>
      <c r="J1572" s="1" t="s">
        <v>7866</v>
      </c>
      <c r="L1572" t="str">
        <f t="shared" si="24"/>
        <v>工商系-17物流管理5班</v>
      </c>
    </row>
    <row r="1573" ht="27" spans="2:12">
      <c r="B1573" s="2" t="s">
        <v>7867</v>
      </c>
      <c r="C1573" s="2" t="s">
        <v>20</v>
      </c>
      <c r="D1573" s="3" t="s">
        <v>7868</v>
      </c>
      <c r="E1573" t="s">
        <v>6746</v>
      </c>
      <c r="F1573" t="s">
        <v>7766</v>
      </c>
      <c r="G1573" t="s">
        <v>3124</v>
      </c>
      <c r="H1573" t="s">
        <v>3125</v>
      </c>
      <c r="I1573">
        <v>2140</v>
      </c>
      <c r="J1573" s="1" t="s">
        <v>7869</v>
      </c>
      <c r="L1573" t="str">
        <f t="shared" si="24"/>
        <v>工商系-17物流管理5班</v>
      </c>
    </row>
    <row r="1574" ht="27" spans="2:12">
      <c r="B1574" s="2" t="s">
        <v>7870</v>
      </c>
      <c r="C1574" s="2" t="s">
        <v>20</v>
      </c>
      <c r="D1574" s="3" t="s">
        <v>7871</v>
      </c>
      <c r="E1574" t="s">
        <v>6746</v>
      </c>
      <c r="F1574" t="s">
        <v>7766</v>
      </c>
      <c r="G1574" t="s">
        <v>3124</v>
      </c>
      <c r="H1574" t="s">
        <v>3125</v>
      </c>
      <c r="I1574">
        <v>2139</v>
      </c>
      <c r="J1574" s="1" t="s">
        <v>7872</v>
      </c>
      <c r="L1574" t="str">
        <f t="shared" si="24"/>
        <v>工商系-17物流管理5班</v>
      </c>
    </row>
    <row r="1575" ht="27" spans="2:12">
      <c r="B1575" s="2" t="s">
        <v>7873</v>
      </c>
      <c r="C1575" s="2" t="s">
        <v>20</v>
      </c>
      <c r="D1575" s="3" t="s">
        <v>7874</v>
      </c>
      <c r="E1575" t="s">
        <v>6746</v>
      </c>
      <c r="F1575" t="s">
        <v>7766</v>
      </c>
      <c r="G1575" t="s">
        <v>3124</v>
      </c>
      <c r="H1575" t="s">
        <v>3125</v>
      </c>
      <c r="I1575">
        <v>2138</v>
      </c>
      <c r="J1575" s="1" t="s">
        <v>7875</v>
      </c>
      <c r="L1575" t="str">
        <f t="shared" si="24"/>
        <v>工商系-17物流管理5班</v>
      </c>
    </row>
    <row r="1576" ht="27" spans="2:12">
      <c r="B1576" s="2" t="s">
        <v>7876</v>
      </c>
      <c r="C1576" s="2" t="s">
        <v>20</v>
      </c>
      <c r="D1576" s="3" t="s">
        <v>7877</v>
      </c>
      <c r="E1576" t="s">
        <v>6746</v>
      </c>
      <c r="F1576" t="s">
        <v>7766</v>
      </c>
      <c r="G1576" t="s">
        <v>3124</v>
      </c>
      <c r="H1576" t="s">
        <v>3125</v>
      </c>
      <c r="I1576">
        <v>2137</v>
      </c>
      <c r="J1576" s="1" t="s">
        <v>7878</v>
      </c>
      <c r="L1576" t="str">
        <f t="shared" si="24"/>
        <v>工商系-17物流管理5班</v>
      </c>
    </row>
    <row r="1577" ht="27" spans="2:12">
      <c r="B1577" s="2" t="s">
        <v>7879</v>
      </c>
      <c r="C1577" s="2" t="s">
        <v>20</v>
      </c>
      <c r="D1577" s="3" t="s">
        <v>7880</v>
      </c>
      <c r="E1577" t="s">
        <v>6746</v>
      </c>
      <c r="F1577" t="s">
        <v>7766</v>
      </c>
      <c r="G1577" t="s">
        <v>3124</v>
      </c>
      <c r="H1577" t="s">
        <v>3125</v>
      </c>
      <c r="I1577">
        <v>2136</v>
      </c>
      <c r="J1577" s="1" t="s">
        <v>7881</v>
      </c>
      <c r="L1577" t="str">
        <f t="shared" si="24"/>
        <v>工商系-17物流管理5班</v>
      </c>
    </row>
    <row r="1578" ht="27" spans="2:12">
      <c r="B1578" s="2" t="s">
        <v>7882</v>
      </c>
      <c r="C1578" s="2" t="s">
        <v>20</v>
      </c>
      <c r="D1578" s="3" t="s">
        <v>7883</v>
      </c>
      <c r="E1578" t="s">
        <v>6746</v>
      </c>
      <c r="F1578" t="s">
        <v>7766</v>
      </c>
      <c r="G1578" t="s">
        <v>3124</v>
      </c>
      <c r="H1578" t="s">
        <v>3125</v>
      </c>
      <c r="I1578">
        <v>2135</v>
      </c>
      <c r="J1578" s="1" t="s">
        <v>7884</v>
      </c>
      <c r="L1578" t="str">
        <f t="shared" si="24"/>
        <v>工商系-17物流管理5班</v>
      </c>
    </row>
    <row r="1579" ht="27" spans="2:12">
      <c r="B1579" s="2" t="s">
        <v>7885</v>
      </c>
      <c r="C1579" s="2" t="s">
        <v>20</v>
      </c>
      <c r="D1579" s="3" t="s">
        <v>7886</v>
      </c>
      <c r="E1579" t="s">
        <v>6746</v>
      </c>
      <c r="F1579" t="s">
        <v>7766</v>
      </c>
      <c r="G1579" t="s">
        <v>3124</v>
      </c>
      <c r="H1579" t="s">
        <v>3125</v>
      </c>
      <c r="I1579">
        <v>2134</v>
      </c>
      <c r="J1579" s="1" t="s">
        <v>7887</v>
      </c>
      <c r="L1579" t="str">
        <f t="shared" si="24"/>
        <v>工商系-17物流管理5班</v>
      </c>
    </row>
    <row r="1580" ht="27" spans="2:12">
      <c r="B1580" s="2" t="s">
        <v>7888</v>
      </c>
      <c r="C1580" s="2" t="s">
        <v>20</v>
      </c>
      <c r="D1580" s="3" t="s">
        <v>7889</v>
      </c>
      <c r="E1580" t="s">
        <v>6746</v>
      </c>
      <c r="F1580" t="s">
        <v>7766</v>
      </c>
      <c r="G1580" t="s">
        <v>3124</v>
      </c>
      <c r="H1580" t="s">
        <v>3125</v>
      </c>
      <c r="I1580">
        <v>2133</v>
      </c>
      <c r="J1580" s="1" t="s">
        <v>7890</v>
      </c>
      <c r="L1580" t="str">
        <f t="shared" si="24"/>
        <v>工商系-17物流管理5班</v>
      </c>
    </row>
    <row r="1581" ht="27" spans="2:12">
      <c r="B1581" s="2" t="s">
        <v>7891</v>
      </c>
      <c r="C1581" s="2" t="s">
        <v>20</v>
      </c>
      <c r="D1581" s="3" t="s">
        <v>7892</v>
      </c>
      <c r="E1581" t="s">
        <v>6746</v>
      </c>
      <c r="F1581" t="s">
        <v>7766</v>
      </c>
      <c r="G1581" t="s">
        <v>3124</v>
      </c>
      <c r="H1581" t="s">
        <v>3125</v>
      </c>
      <c r="I1581">
        <v>2132</v>
      </c>
      <c r="J1581" s="1" t="s">
        <v>7893</v>
      </c>
      <c r="L1581" t="str">
        <f t="shared" si="24"/>
        <v>工商系-17物流管理5班</v>
      </c>
    </row>
    <row r="1582" ht="27" spans="2:12">
      <c r="B1582" s="2" t="s">
        <v>7894</v>
      </c>
      <c r="C1582" s="2" t="s">
        <v>20</v>
      </c>
      <c r="D1582" s="3" t="s">
        <v>7895</v>
      </c>
      <c r="E1582" t="s">
        <v>6746</v>
      </c>
      <c r="F1582" t="s">
        <v>7896</v>
      </c>
      <c r="G1582" t="s">
        <v>3124</v>
      </c>
      <c r="H1582" t="s">
        <v>3125</v>
      </c>
      <c r="I1582">
        <v>2131</v>
      </c>
      <c r="J1582" s="1" t="s">
        <v>7897</v>
      </c>
      <c r="L1582" t="str">
        <f t="shared" si="24"/>
        <v>工商系-17物流管理4班</v>
      </c>
    </row>
    <row r="1583" ht="27" spans="2:12">
      <c r="B1583" s="2" t="s">
        <v>7898</v>
      </c>
      <c r="C1583" s="2" t="s">
        <v>20</v>
      </c>
      <c r="D1583" s="3" t="s">
        <v>7899</v>
      </c>
      <c r="E1583" t="s">
        <v>6746</v>
      </c>
      <c r="F1583" t="s">
        <v>7896</v>
      </c>
      <c r="G1583" t="s">
        <v>3124</v>
      </c>
      <c r="H1583" t="s">
        <v>3125</v>
      </c>
      <c r="I1583">
        <v>2130</v>
      </c>
      <c r="J1583" s="1" t="s">
        <v>7900</v>
      </c>
      <c r="L1583" t="str">
        <f t="shared" si="24"/>
        <v>工商系-17物流管理4班</v>
      </c>
    </row>
    <row r="1584" ht="27" spans="2:12">
      <c r="B1584" s="2" t="s">
        <v>7901</v>
      </c>
      <c r="C1584" s="2" t="s">
        <v>20</v>
      </c>
      <c r="D1584" s="3" t="s">
        <v>7902</v>
      </c>
      <c r="E1584" t="s">
        <v>6746</v>
      </c>
      <c r="F1584" t="s">
        <v>7896</v>
      </c>
      <c r="G1584" t="s">
        <v>3124</v>
      </c>
      <c r="H1584" t="s">
        <v>3125</v>
      </c>
      <c r="I1584">
        <v>2129</v>
      </c>
      <c r="J1584" s="1" t="s">
        <v>7903</v>
      </c>
      <c r="L1584" t="str">
        <f t="shared" si="24"/>
        <v>工商系-17物流管理4班</v>
      </c>
    </row>
    <row r="1585" ht="27" spans="2:12">
      <c r="B1585" s="2" t="s">
        <v>7904</v>
      </c>
      <c r="C1585" s="2" t="s">
        <v>20</v>
      </c>
      <c r="D1585" s="3" t="s">
        <v>7905</v>
      </c>
      <c r="E1585" t="s">
        <v>6746</v>
      </c>
      <c r="F1585" t="s">
        <v>7896</v>
      </c>
      <c r="G1585" t="s">
        <v>3124</v>
      </c>
      <c r="H1585" t="s">
        <v>3125</v>
      </c>
      <c r="I1585">
        <v>2128</v>
      </c>
      <c r="J1585" s="1" t="s">
        <v>7906</v>
      </c>
      <c r="L1585" t="str">
        <f t="shared" si="24"/>
        <v>工商系-17物流管理4班</v>
      </c>
    </row>
    <row r="1586" ht="27" spans="2:12">
      <c r="B1586" s="2" t="s">
        <v>7907</v>
      </c>
      <c r="C1586" s="2" t="s">
        <v>20</v>
      </c>
      <c r="D1586" s="3" t="s">
        <v>7908</v>
      </c>
      <c r="E1586" t="s">
        <v>6746</v>
      </c>
      <c r="F1586" t="s">
        <v>7896</v>
      </c>
      <c r="G1586" t="s">
        <v>3124</v>
      </c>
      <c r="H1586" t="s">
        <v>3125</v>
      </c>
      <c r="I1586">
        <v>2127</v>
      </c>
      <c r="J1586" s="1" t="s">
        <v>7909</v>
      </c>
      <c r="L1586" t="str">
        <f t="shared" si="24"/>
        <v>工商系-17物流管理4班</v>
      </c>
    </row>
    <row r="1587" ht="27" spans="2:12">
      <c r="B1587" s="2" t="s">
        <v>7910</v>
      </c>
      <c r="C1587" s="2" t="s">
        <v>20</v>
      </c>
      <c r="D1587" s="3" t="s">
        <v>7911</v>
      </c>
      <c r="E1587" t="s">
        <v>6746</v>
      </c>
      <c r="F1587" t="s">
        <v>7896</v>
      </c>
      <c r="G1587" t="s">
        <v>3124</v>
      </c>
      <c r="H1587" t="s">
        <v>3125</v>
      </c>
      <c r="I1587">
        <v>2126</v>
      </c>
      <c r="J1587" s="1" t="s">
        <v>7912</v>
      </c>
      <c r="L1587" t="str">
        <f t="shared" si="24"/>
        <v>工商系-17物流管理4班</v>
      </c>
    </row>
    <row r="1588" ht="27" spans="2:12">
      <c r="B1588" s="2" t="s">
        <v>7913</v>
      </c>
      <c r="C1588" s="2" t="s">
        <v>20</v>
      </c>
      <c r="D1588" s="3" t="s">
        <v>7914</v>
      </c>
      <c r="E1588" t="s">
        <v>6746</v>
      </c>
      <c r="F1588" t="s">
        <v>7896</v>
      </c>
      <c r="G1588" t="s">
        <v>3124</v>
      </c>
      <c r="H1588" t="s">
        <v>3125</v>
      </c>
      <c r="I1588">
        <v>2125</v>
      </c>
      <c r="J1588" s="1" t="s">
        <v>7915</v>
      </c>
      <c r="L1588" t="str">
        <f t="shared" si="24"/>
        <v>工商系-17物流管理4班</v>
      </c>
    </row>
    <row r="1589" ht="27" spans="2:12">
      <c r="B1589" s="2" t="s">
        <v>7916</v>
      </c>
      <c r="C1589" s="2" t="s">
        <v>20</v>
      </c>
      <c r="D1589" s="3" t="s">
        <v>7917</v>
      </c>
      <c r="E1589" t="s">
        <v>6746</v>
      </c>
      <c r="F1589" t="s">
        <v>7896</v>
      </c>
      <c r="G1589" t="s">
        <v>3124</v>
      </c>
      <c r="H1589" t="s">
        <v>3125</v>
      </c>
      <c r="I1589">
        <v>2124</v>
      </c>
      <c r="J1589" s="1" t="s">
        <v>7918</v>
      </c>
      <c r="L1589" t="str">
        <f t="shared" si="24"/>
        <v>工商系-17物流管理4班</v>
      </c>
    </row>
    <row r="1590" ht="27" spans="2:12">
      <c r="B1590" s="2" t="s">
        <v>7919</v>
      </c>
      <c r="C1590" s="2" t="s">
        <v>20</v>
      </c>
      <c r="D1590" s="3" t="s">
        <v>7920</v>
      </c>
      <c r="E1590" t="s">
        <v>6746</v>
      </c>
      <c r="F1590" t="s">
        <v>7896</v>
      </c>
      <c r="G1590" t="s">
        <v>3124</v>
      </c>
      <c r="H1590" t="s">
        <v>3125</v>
      </c>
      <c r="I1590">
        <v>2123</v>
      </c>
      <c r="J1590" s="1" t="s">
        <v>7921</v>
      </c>
      <c r="L1590" t="str">
        <f t="shared" si="24"/>
        <v>工商系-17物流管理4班</v>
      </c>
    </row>
    <row r="1591" ht="27" spans="2:12">
      <c r="B1591" s="2" t="s">
        <v>7922</v>
      </c>
      <c r="C1591" s="2" t="s">
        <v>20</v>
      </c>
      <c r="D1591" s="3" t="s">
        <v>7923</v>
      </c>
      <c r="E1591" t="s">
        <v>6746</v>
      </c>
      <c r="F1591" t="s">
        <v>7896</v>
      </c>
      <c r="G1591" t="s">
        <v>3124</v>
      </c>
      <c r="H1591" t="s">
        <v>3125</v>
      </c>
      <c r="I1591">
        <v>2122</v>
      </c>
      <c r="J1591" s="1" t="s">
        <v>7924</v>
      </c>
      <c r="L1591" t="str">
        <f t="shared" si="24"/>
        <v>工商系-17物流管理4班</v>
      </c>
    </row>
    <row r="1592" ht="27" spans="2:12">
      <c r="B1592" s="2" t="s">
        <v>7925</v>
      </c>
      <c r="C1592" s="2" t="s">
        <v>20</v>
      </c>
      <c r="D1592" s="3" t="s">
        <v>7926</v>
      </c>
      <c r="E1592" t="s">
        <v>6746</v>
      </c>
      <c r="F1592" t="s">
        <v>7896</v>
      </c>
      <c r="G1592" t="s">
        <v>3124</v>
      </c>
      <c r="H1592" t="s">
        <v>3125</v>
      </c>
      <c r="I1592">
        <v>2121</v>
      </c>
      <c r="J1592" s="1" t="s">
        <v>7927</v>
      </c>
      <c r="L1592" t="str">
        <f t="shared" si="24"/>
        <v>工商系-17物流管理4班</v>
      </c>
    </row>
    <row r="1593" ht="27" spans="2:12">
      <c r="B1593" s="2" t="s">
        <v>7928</v>
      </c>
      <c r="C1593" s="2" t="s">
        <v>20</v>
      </c>
      <c r="D1593" s="3" t="s">
        <v>7929</v>
      </c>
      <c r="E1593" t="s">
        <v>6746</v>
      </c>
      <c r="F1593" t="s">
        <v>7896</v>
      </c>
      <c r="G1593" t="s">
        <v>3124</v>
      </c>
      <c r="H1593" t="s">
        <v>3125</v>
      </c>
      <c r="I1593">
        <v>2120</v>
      </c>
      <c r="J1593" s="1" t="s">
        <v>7930</v>
      </c>
      <c r="L1593" t="str">
        <f t="shared" si="24"/>
        <v>工商系-17物流管理4班</v>
      </c>
    </row>
    <row r="1594" ht="27" spans="2:12">
      <c r="B1594" s="2" t="s">
        <v>7931</v>
      </c>
      <c r="C1594" s="2" t="s">
        <v>20</v>
      </c>
      <c r="D1594" s="3" t="s">
        <v>7932</v>
      </c>
      <c r="E1594" t="s">
        <v>6746</v>
      </c>
      <c r="F1594" t="s">
        <v>7896</v>
      </c>
      <c r="G1594" t="s">
        <v>3124</v>
      </c>
      <c r="H1594" t="s">
        <v>3125</v>
      </c>
      <c r="I1594">
        <v>2119</v>
      </c>
      <c r="J1594" s="1" t="s">
        <v>7933</v>
      </c>
      <c r="L1594" t="str">
        <f t="shared" si="24"/>
        <v>工商系-17物流管理4班</v>
      </c>
    </row>
    <row r="1595" ht="27" spans="2:12">
      <c r="B1595" s="2" t="s">
        <v>7934</v>
      </c>
      <c r="C1595" s="2" t="s">
        <v>20</v>
      </c>
      <c r="D1595" s="3" t="s">
        <v>7935</v>
      </c>
      <c r="E1595" t="s">
        <v>6746</v>
      </c>
      <c r="F1595" t="s">
        <v>7896</v>
      </c>
      <c r="G1595" t="s">
        <v>3124</v>
      </c>
      <c r="H1595" t="s">
        <v>3125</v>
      </c>
      <c r="I1595">
        <v>2118</v>
      </c>
      <c r="J1595" s="1" t="s">
        <v>7936</v>
      </c>
      <c r="L1595" t="str">
        <f t="shared" si="24"/>
        <v>工商系-17物流管理4班</v>
      </c>
    </row>
    <row r="1596" ht="27" spans="2:12">
      <c r="B1596" s="2" t="s">
        <v>7937</v>
      </c>
      <c r="C1596" s="2" t="s">
        <v>20</v>
      </c>
      <c r="D1596" s="3" t="s">
        <v>7938</v>
      </c>
      <c r="E1596" t="s">
        <v>6746</v>
      </c>
      <c r="F1596" t="s">
        <v>7896</v>
      </c>
      <c r="G1596" t="s">
        <v>3124</v>
      </c>
      <c r="H1596" t="s">
        <v>3125</v>
      </c>
      <c r="I1596">
        <v>2117</v>
      </c>
      <c r="J1596" s="1" t="s">
        <v>7939</v>
      </c>
      <c r="L1596" t="str">
        <f t="shared" si="24"/>
        <v>工商系-17物流管理4班</v>
      </c>
    </row>
    <row r="1597" ht="27" spans="2:12">
      <c r="B1597" s="2" t="s">
        <v>7940</v>
      </c>
      <c r="C1597" s="2" t="s">
        <v>20</v>
      </c>
      <c r="D1597" s="3" t="s">
        <v>7941</v>
      </c>
      <c r="E1597" t="s">
        <v>6746</v>
      </c>
      <c r="F1597" t="s">
        <v>7896</v>
      </c>
      <c r="G1597" t="s">
        <v>3124</v>
      </c>
      <c r="H1597" t="s">
        <v>3125</v>
      </c>
      <c r="I1597">
        <v>2116</v>
      </c>
      <c r="J1597" s="1" t="s">
        <v>7942</v>
      </c>
      <c r="L1597" t="str">
        <f t="shared" si="24"/>
        <v>工商系-17物流管理4班</v>
      </c>
    </row>
    <row r="1598" ht="27" spans="2:12">
      <c r="B1598" s="2" t="s">
        <v>7943</v>
      </c>
      <c r="C1598" s="2" t="s">
        <v>20</v>
      </c>
      <c r="D1598" s="3" t="s">
        <v>7944</v>
      </c>
      <c r="E1598" t="s">
        <v>6746</v>
      </c>
      <c r="F1598" t="s">
        <v>7896</v>
      </c>
      <c r="G1598" t="s">
        <v>3124</v>
      </c>
      <c r="H1598" t="s">
        <v>3125</v>
      </c>
      <c r="I1598">
        <v>2115</v>
      </c>
      <c r="J1598" s="1" t="s">
        <v>7945</v>
      </c>
      <c r="L1598" t="str">
        <f t="shared" si="24"/>
        <v>工商系-17物流管理4班</v>
      </c>
    </row>
    <row r="1599" ht="27" spans="2:12">
      <c r="B1599" s="2" t="s">
        <v>7946</v>
      </c>
      <c r="C1599" s="2" t="s">
        <v>20</v>
      </c>
      <c r="D1599" s="3" t="s">
        <v>7947</v>
      </c>
      <c r="E1599" t="s">
        <v>6746</v>
      </c>
      <c r="F1599" t="s">
        <v>7896</v>
      </c>
      <c r="G1599" t="s">
        <v>3124</v>
      </c>
      <c r="H1599" t="s">
        <v>3125</v>
      </c>
      <c r="I1599">
        <v>2114</v>
      </c>
      <c r="J1599" s="1" t="s">
        <v>7948</v>
      </c>
      <c r="L1599" t="str">
        <f t="shared" si="24"/>
        <v>工商系-17物流管理4班</v>
      </c>
    </row>
    <row r="1600" ht="27" spans="2:12">
      <c r="B1600" s="2" t="s">
        <v>7949</v>
      </c>
      <c r="C1600" s="2" t="s">
        <v>20</v>
      </c>
      <c r="D1600" s="3" t="s">
        <v>7950</v>
      </c>
      <c r="E1600" t="s">
        <v>6746</v>
      </c>
      <c r="F1600" t="s">
        <v>7896</v>
      </c>
      <c r="G1600" t="s">
        <v>3124</v>
      </c>
      <c r="H1600" t="s">
        <v>3125</v>
      </c>
      <c r="I1600">
        <v>2113</v>
      </c>
      <c r="J1600" s="1" t="s">
        <v>7951</v>
      </c>
      <c r="L1600" t="str">
        <f t="shared" si="24"/>
        <v>工商系-17物流管理4班</v>
      </c>
    </row>
    <row r="1601" ht="27" spans="2:12">
      <c r="B1601" s="2" t="s">
        <v>7952</v>
      </c>
      <c r="C1601" s="2" t="s">
        <v>20</v>
      </c>
      <c r="D1601" s="3" t="s">
        <v>7953</v>
      </c>
      <c r="E1601" t="s">
        <v>6746</v>
      </c>
      <c r="F1601" t="s">
        <v>7896</v>
      </c>
      <c r="G1601" t="s">
        <v>3124</v>
      </c>
      <c r="H1601" t="s">
        <v>3125</v>
      </c>
      <c r="I1601">
        <v>2112</v>
      </c>
      <c r="J1601" s="1" t="s">
        <v>7954</v>
      </c>
      <c r="L1601" t="str">
        <f t="shared" si="24"/>
        <v>工商系-17物流管理4班</v>
      </c>
    </row>
    <row r="1602" ht="27" spans="2:12">
      <c r="B1602" s="2" t="s">
        <v>7955</v>
      </c>
      <c r="C1602" s="2" t="s">
        <v>20</v>
      </c>
      <c r="D1602" s="3" t="s">
        <v>7956</v>
      </c>
      <c r="E1602" t="s">
        <v>6746</v>
      </c>
      <c r="F1602" t="s">
        <v>7896</v>
      </c>
      <c r="G1602" t="s">
        <v>3124</v>
      </c>
      <c r="H1602" t="s">
        <v>3125</v>
      </c>
      <c r="I1602">
        <v>2111</v>
      </c>
      <c r="J1602" s="1" t="s">
        <v>7957</v>
      </c>
      <c r="L1602" t="str">
        <f t="shared" si="24"/>
        <v>工商系-17物流管理4班</v>
      </c>
    </row>
    <row r="1603" ht="27" spans="2:12">
      <c r="B1603" s="2" t="s">
        <v>7958</v>
      </c>
      <c r="C1603" s="2" t="s">
        <v>20</v>
      </c>
      <c r="D1603" s="3" t="s">
        <v>7959</v>
      </c>
      <c r="E1603" t="s">
        <v>6746</v>
      </c>
      <c r="F1603" t="s">
        <v>7896</v>
      </c>
      <c r="G1603" t="s">
        <v>3124</v>
      </c>
      <c r="H1603" t="s">
        <v>3125</v>
      </c>
      <c r="I1603">
        <v>2110</v>
      </c>
      <c r="J1603" s="1" t="s">
        <v>7960</v>
      </c>
      <c r="L1603" t="str">
        <f t="shared" ref="L1603:L1666" si="25">E1603&amp;"-"&amp;F1603</f>
        <v>工商系-17物流管理4班</v>
      </c>
    </row>
    <row r="1604" ht="27" spans="2:12">
      <c r="B1604" s="2" t="s">
        <v>7961</v>
      </c>
      <c r="C1604" s="2" t="s">
        <v>20</v>
      </c>
      <c r="D1604" s="3" t="s">
        <v>7962</v>
      </c>
      <c r="E1604" t="s">
        <v>6746</v>
      </c>
      <c r="F1604" t="s">
        <v>7896</v>
      </c>
      <c r="G1604" t="s">
        <v>3124</v>
      </c>
      <c r="H1604" t="s">
        <v>3125</v>
      </c>
      <c r="I1604">
        <v>2109</v>
      </c>
      <c r="J1604" s="1" t="s">
        <v>7963</v>
      </c>
      <c r="L1604" t="str">
        <f t="shared" si="25"/>
        <v>工商系-17物流管理4班</v>
      </c>
    </row>
    <row r="1605" ht="27" spans="2:12">
      <c r="B1605" s="2" t="s">
        <v>7964</v>
      </c>
      <c r="C1605" s="2" t="s">
        <v>20</v>
      </c>
      <c r="D1605" s="3" t="s">
        <v>7965</v>
      </c>
      <c r="E1605" t="s">
        <v>6746</v>
      </c>
      <c r="F1605" t="s">
        <v>7896</v>
      </c>
      <c r="G1605" t="s">
        <v>3124</v>
      </c>
      <c r="H1605" t="s">
        <v>3125</v>
      </c>
      <c r="I1605">
        <v>2108</v>
      </c>
      <c r="J1605" s="1" t="s">
        <v>7966</v>
      </c>
      <c r="L1605" t="str">
        <f t="shared" si="25"/>
        <v>工商系-17物流管理4班</v>
      </c>
    </row>
    <row r="1606" ht="27" spans="2:12">
      <c r="B1606" s="2" t="s">
        <v>7967</v>
      </c>
      <c r="C1606" s="2" t="s">
        <v>20</v>
      </c>
      <c r="D1606" s="3" t="s">
        <v>7968</v>
      </c>
      <c r="E1606" t="s">
        <v>6746</v>
      </c>
      <c r="F1606" t="s">
        <v>7896</v>
      </c>
      <c r="G1606" t="s">
        <v>3124</v>
      </c>
      <c r="H1606" t="s">
        <v>3125</v>
      </c>
      <c r="I1606">
        <v>2107</v>
      </c>
      <c r="J1606" s="1" t="s">
        <v>7969</v>
      </c>
      <c r="L1606" t="str">
        <f t="shared" si="25"/>
        <v>工商系-17物流管理4班</v>
      </c>
    </row>
    <row r="1607" ht="27" spans="2:12">
      <c r="B1607" s="2" t="s">
        <v>7970</v>
      </c>
      <c r="C1607" s="2" t="s">
        <v>20</v>
      </c>
      <c r="D1607" s="3" t="s">
        <v>7971</v>
      </c>
      <c r="E1607" t="s">
        <v>6746</v>
      </c>
      <c r="F1607" t="s">
        <v>7896</v>
      </c>
      <c r="G1607" t="s">
        <v>3124</v>
      </c>
      <c r="H1607" t="s">
        <v>3125</v>
      </c>
      <c r="I1607">
        <v>2106</v>
      </c>
      <c r="J1607" s="1" t="s">
        <v>7972</v>
      </c>
      <c r="L1607" t="str">
        <f t="shared" si="25"/>
        <v>工商系-17物流管理4班</v>
      </c>
    </row>
    <row r="1608" ht="27" spans="2:12">
      <c r="B1608" s="2" t="s">
        <v>7973</v>
      </c>
      <c r="C1608" s="2" t="s">
        <v>20</v>
      </c>
      <c r="D1608" s="3" t="s">
        <v>7974</v>
      </c>
      <c r="E1608" t="s">
        <v>6746</v>
      </c>
      <c r="F1608" t="s">
        <v>7896</v>
      </c>
      <c r="G1608" t="s">
        <v>3124</v>
      </c>
      <c r="H1608" t="s">
        <v>3125</v>
      </c>
      <c r="I1608">
        <v>2105</v>
      </c>
      <c r="J1608" s="1" t="s">
        <v>7975</v>
      </c>
      <c r="L1608" t="str">
        <f t="shared" si="25"/>
        <v>工商系-17物流管理4班</v>
      </c>
    </row>
    <row r="1609" ht="27" spans="2:12">
      <c r="B1609" s="2" t="s">
        <v>7976</v>
      </c>
      <c r="C1609" s="2" t="s">
        <v>20</v>
      </c>
      <c r="D1609" s="3" t="s">
        <v>7977</v>
      </c>
      <c r="E1609" t="s">
        <v>6746</v>
      </c>
      <c r="F1609" t="s">
        <v>7896</v>
      </c>
      <c r="G1609" t="s">
        <v>3124</v>
      </c>
      <c r="H1609" t="s">
        <v>3125</v>
      </c>
      <c r="I1609">
        <v>2104</v>
      </c>
      <c r="J1609" s="1" t="s">
        <v>7978</v>
      </c>
      <c r="L1609" t="str">
        <f t="shared" si="25"/>
        <v>工商系-17物流管理4班</v>
      </c>
    </row>
    <row r="1610" ht="27" spans="2:12">
      <c r="B1610" s="2" t="s">
        <v>7979</v>
      </c>
      <c r="C1610" s="2" t="s">
        <v>20</v>
      </c>
      <c r="D1610" s="3" t="s">
        <v>7980</v>
      </c>
      <c r="E1610" t="s">
        <v>6746</v>
      </c>
      <c r="F1610" t="s">
        <v>7896</v>
      </c>
      <c r="G1610" t="s">
        <v>3124</v>
      </c>
      <c r="H1610" t="s">
        <v>3125</v>
      </c>
      <c r="I1610">
        <v>2103</v>
      </c>
      <c r="J1610" s="1" t="s">
        <v>7981</v>
      </c>
      <c r="L1610" t="str">
        <f t="shared" si="25"/>
        <v>工商系-17物流管理4班</v>
      </c>
    </row>
    <row r="1611" ht="27" spans="2:12">
      <c r="B1611" s="2" t="s">
        <v>7982</v>
      </c>
      <c r="C1611" s="2" t="s">
        <v>20</v>
      </c>
      <c r="D1611" s="3" t="s">
        <v>7983</v>
      </c>
      <c r="E1611" t="s">
        <v>6746</v>
      </c>
      <c r="F1611" t="s">
        <v>7896</v>
      </c>
      <c r="G1611" t="s">
        <v>3124</v>
      </c>
      <c r="H1611" t="s">
        <v>3125</v>
      </c>
      <c r="I1611">
        <v>2102</v>
      </c>
      <c r="J1611" s="1" t="s">
        <v>7984</v>
      </c>
      <c r="L1611" t="str">
        <f t="shared" si="25"/>
        <v>工商系-17物流管理4班</v>
      </c>
    </row>
    <row r="1612" ht="27" spans="2:12">
      <c r="B1612" s="2" t="s">
        <v>7985</v>
      </c>
      <c r="C1612" s="2" t="s">
        <v>20</v>
      </c>
      <c r="D1612" s="3" t="s">
        <v>7986</v>
      </c>
      <c r="E1612" t="s">
        <v>6746</v>
      </c>
      <c r="F1612" t="s">
        <v>7896</v>
      </c>
      <c r="G1612" t="s">
        <v>3124</v>
      </c>
      <c r="H1612" t="s">
        <v>3125</v>
      </c>
      <c r="I1612">
        <v>2101</v>
      </c>
      <c r="J1612" s="1" t="s">
        <v>7987</v>
      </c>
      <c r="L1612" t="str">
        <f t="shared" si="25"/>
        <v>工商系-17物流管理4班</v>
      </c>
    </row>
    <row r="1613" ht="27" spans="2:12">
      <c r="B1613" s="2" t="s">
        <v>7988</v>
      </c>
      <c r="C1613" s="2" t="s">
        <v>20</v>
      </c>
      <c r="D1613" s="3" t="s">
        <v>7989</v>
      </c>
      <c r="E1613" t="s">
        <v>6746</v>
      </c>
      <c r="F1613" t="s">
        <v>7896</v>
      </c>
      <c r="G1613" t="s">
        <v>3124</v>
      </c>
      <c r="H1613" t="s">
        <v>3125</v>
      </c>
      <c r="I1613">
        <v>2100</v>
      </c>
      <c r="J1613" s="1" t="s">
        <v>7990</v>
      </c>
      <c r="L1613" t="str">
        <f t="shared" si="25"/>
        <v>工商系-17物流管理4班</v>
      </c>
    </row>
    <row r="1614" ht="27" spans="2:12">
      <c r="B1614" s="2" t="s">
        <v>7991</v>
      </c>
      <c r="C1614" s="2" t="s">
        <v>20</v>
      </c>
      <c r="D1614" s="3" t="s">
        <v>7992</v>
      </c>
      <c r="E1614" t="s">
        <v>6746</v>
      </c>
      <c r="F1614" t="s">
        <v>7896</v>
      </c>
      <c r="G1614" t="s">
        <v>3124</v>
      </c>
      <c r="H1614" t="s">
        <v>3125</v>
      </c>
      <c r="I1614">
        <v>2099</v>
      </c>
      <c r="J1614" s="1" t="s">
        <v>7993</v>
      </c>
      <c r="L1614" t="str">
        <f t="shared" si="25"/>
        <v>工商系-17物流管理4班</v>
      </c>
    </row>
    <row r="1615" ht="27" spans="2:12">
      <c r="B1615" s="2" t="s">
        <v>7994</v>
      </c>
      <c r="C1615" s="2" t="s">
        <v>20</v>
      </c>
      <c r="D1615" s="3" t="s">
        <v>7995</v>
      </c>
      <c r="E1615" t="s">
        <v>6746</v>
      </c>
      <c r="F1615" t="s">
        <v>7896</v>
      </c>
      <c r="G1615" t="s">
        <v>3124</v>
      </c>
      <c r="H1615" t="s">
        <v>3125</v>
      </c>
      <c r="I1615">
        <v>2098</v>
      </c>
      <c r="J1615" s="1" t="s">
        <v>7996</v>
      </c>
      <c r="L1615" t="str">
        <f t="shared" si="25"/>
        <v>工商系-17物流管理4班</v>
      </c>
    </row>
    <row r="1616" ht="27" spans="2:12">
      <c r="B1616" s="2" t="s">
        <v>7997</v>
      </c>
      <c r="C1616" s="2" t="s">
        <v>20</v>
      </c>
      <c r="D1616" s="3" t="s">
        <v>7998</v>
      </c>
      <c r="E1616" t="s">
        <v>6746</v>
      </c>
      <c r="F1616" t="s">
        <v>7896</v>
      </c>
      <c r="G1616" t="s">
        <v>3124</v>
      </c>
      <c r="H1616" t="s">
        <v>3125</v>
      </c>
      <c r="I1616">
        <v>2097</v>
      </c>
      <c r="J1616" s="1" t="s">
        <v>7999</v>
      </c>
      <c r="L1616" t="str">
        <f t="shared" si="25"/>
        <v>工商系-17物流管理4班</v>
      </c>
    </row>
    <row r="1617" ht="27" spans="2:12">
      <c r="B1617" s="2" t="s">
        <v>8000</v>
      </c>
      <c r="C1617" s="2" t="s">
        <v>20</v>
      </c>
      <c r="D1617" s="3" t="s">
        <v>8001</v>
      </c>
      <c r="E1617" t="s">
        <v>6746</v>
      </c>
      <c r="F1617" t="s">
        <v>7896</v>
      </c>
      <c r="G1617" t="s">
        <v>3124</v>
      </c>
      <c r="H1617" t="s">
        <v>3125</v>
      </c>
      <c r="I1617">
        <v>2096</v>
      </c>
      <c r="J1617" s="1" t="s">
        <v>8002</v>
      </c>
      <c r="L1617" t="str">
        <f t="shared" si="25"/>
        <v>工商系-17物流管理4班</v>
      </c>
    </row>
    <row r="1618" ht="27" spans="2:12">
      <c r="B1618" s="2" t="s">
        <v>8003</v>
      </c>
      <c r="C1618" s="2" t="s">
        <v>20</v>
      </c>
      <c r="D1618" s="3" t="s">
        <v>8004</v>
      </c>
      <c r="E1618" t="s">
        <v>6746</v>
      </c>
      <c r="F1618" t="s">
        <v>7896</v>
      </c>
      <c r="G1618" t="s">
        <v>3124</v>
      </c>
      <c r="H1618" t="s">
        <v>3125</v>
      </c>
      <c r="I1618">
        <v>2095</v>
      </c>
      <c r="J1618" s="1" t="s">
        <v>8005</v>
      </c>
      <c r="L1618" t="str">
        <f t="shared" si="25"/>
        <v>工商系-17物流管理4班</v>
      </c>
    </row>
    <row r="1619" ht="27" spans="2:12">
      <c r="B1619" s="2" t="s">
        <v>8006</v>
      </c>
      <c r="C1619" s="2" t="s">
        <v>20</v>
      </c>
      <c r="D1619" s="3" t="s">
        <v>8007</v>
      </c>
      <c r="E1619" t="s">
        <v>6746</v>
      </c>
      <c r="F1619" t="s">
        <v>7896</v>
      </c>
      <c r="G1619" t="s">
        <v>3124</v>
      </c>
      <c r="H1619" t="s">
        <v>3125</v>
      </c>
      <c r="I1619">
        <v>2094</v>
      </c>
      <c r="J1619" s="1" t="s">
        <v>8008</v>
      </c>
      <c r="L1619" t="str">
        <f t="shared" si="25"/>
        <v>工商系-17物流管理4班</v>
      </c>
    </row>
    <row r="1620" ht="27" spans="2:12">
      <c r="B1620" s="2" t="s">
        <v>8009</v>
      </c>
      <c r="C1620" s="2" t="s">
        <v>20</v>
      </c>
      <c r="D1620" s="3" t="s">
        <v>8010</v>
      </c>
      <c r="E1620" t="s">
        <v>6746</v>
      </c>
      <c r="F1620" t="s">
        <v>7896</v>
      </c>
      <c r="G1620" t="s">
        <v>3124</v>
      </c>
      <c r="H1620" t="s">
        <v>3125</v>
      </c>
      <c r="I1620">
        <v>2093</v>
      </c>
      <c r="J1620" s="1" t="s">
        <v>8011</v>
      </c>
      <c r="L1620" t="str">
        <f t="shared" si="25"/>
        <v>工商系-17物流管理4班</v>
      </c>
    </row>
    <row r="1621" ht="27" spans="2:12">
      <c r="B1621" s="2" t="s">
        <v>8012</v>
      </c>
      <c r="C1621" s="2" t="s">
        <v>20</v>
      </c>
      <c r="D1621" s="3" t="s">
        <v>8013</v>
      </c>
      <c r="E1621" t="s">
        <v>6746</v>
      </c>
      <c r="F1621" t="s">
        <v>7896</v>
      </c>
      <c r="G1621" t="s">
        <v>3124</v>
      </c>
      <c r="H1621" t="s">
        <v>3125</v>
      </c>
      <c r="I1621">
        <v>2092</v>
      </c>
      <c r="J1621" s="1" t="s">
        <v>8014</v>
      </c>
      <c r="L1621" t="str">
        <f t="shared" si="25"/>
        <v>工商系-17物流管理4班</v>
      </c>
    </row>
    <row r="1622" ht="27" spans="2:12">
      <c r="B1622" s="2" t="s">
        <v>8015</v>
      </c>
      <c r="C1622" s="2" t="s">
        <v>20</v>
      </c>
      <c r="D1622" s="3" t="s">
        <v>8016</v>
      </c>
      <c r="E1622" t="s">
        <v>6746</v>
      </c>
      <c r="F1622" t="s">
        <v>7896</v>
      </c>
      <c r="G1622" t="s">
        <v>3124</v>
      </c>
      <c r="H1622" t="s">
        <v>3125</v>
      </c>
      <c r="I1622">
        <v>2091</v>
      </c>
      <c r="J1622" s="1" t="s">
        <v>8017</v>
      </c>
      <c r="L1622" t="str">
        <f t="shared" si="25"/>
        <v>工商系-17物流管理4班</v>
      </c>
    </row>
    <row r="1623" ht="27" spans="2:12">
      <c r="B1623" s="2" t="s">
        <v>8018</v>
      </c>
      <c r="C1623" s="2" t="s">
        <v>20</v>
      </c>
      <c r="D1623" s="3" t="s">
        <v>8019</v>
      </c>
      <c r="E1623" t="s">
        <v>6746</v>
      </c>
      <c r="F1623" t="s">
        <v>7896</v>
      </c>
      <c r="G1623" t="s">
        <v>3124</v>
      </c>
      <c r="H1623" t="s">
        <v>3125</v>
      </c>
      <c r="I1623">
        <v>2090</v>
      </c>
      <c r="J1623" s="1" t="s">
        <v>8020</v>
      </c>
      <c r="L1623" t="str">
        <f t="shared" si="25"/>
        <v>工商系-17物流管理4班</v>
      </c>
    </row>
    <row r="1624" ht="27" spans="2:12">
      <c r="B1624" s="2" t="s">
        <v>8021</v>
      </c>
      <c r="C1624" s="2" t="s">
        <v>20</v>
      </c>
      <c r="D1624" s="3" t="s">
        <v>8022</v>
      </c>
      <c r="E1624" t="s">
        <v>6746</v>
      </c>
      <c r="F1624" t="s">
        <v>7896</v>
      </c>
      <c r="G1624" t="s">
        <v>3124</v>
      </c>
      <c r="H1624" t="s">
        <v>3125</v>
      </c>
      <c r="I1624">
        <v>2089</v>
      </c>
      <c r="J1624" s="1" t="s">
        <v>8023</v>
      </c>
      <c r="L1624" t="str">
        <f t="shared" si="25"/>
        <v>工商系-17物流管理4班</v>
      </c>
    </row>
    <row r="1625" ht="27" spans="2:12">
      <c r="B1625" s="2" t="s">
        <v>8024</v>
      </c>
      <c r="C1625" s="2" t="s">
        <v>20</v>
      </c>
      <c r="D1625" s="3" t="s">
        <v>8025</v>
      </c>
      <c r="E1625" t="s">
        <v>6746</v>
      </c>
      <c r="F1625" t="s">
        <v>8026</v>
      </c>
      <c r="G1625" t="s">
        <v>3124</v>
      </c>
      <c r="H1625" t="s">
        <v>3125</v>
      </c>
      <c r="I1625">
        <v>2088</v>
      </c>
      <c r="J1625" s="1" t="s">
        <v>8027</v>
      </c>
      <c r="L1625" t="str">
        <f t="shared" si="25"/>
        <v>工商系-17电子商务3班</v>
      </c>
    </row>
    <row r="1626" ht="27" spans="2:12">
      <c r="B1626" s="2" t="s">
        <v>8028</v>
      </c>
      <c r="C1626" s="2" t="s">
        <v>20</v>
      </c>
      <c r="D1626" s="3" t="s">
        <v>8029</v>
      </c>
      <c r="E1626" t="s">
        <v>6746</v>
      </c>
      <c r="F1626" t="s">
        <v>8026</v>
      </c>
      <c r="G1626" t="s">
        <v>3124</v>
      </c>
      <c r="H1626" t="s">
        <v>3125</v>
      </c>
      <c r="I1626">
        <v>2087</v>
      </c>
      <c r="J1626" s="1" t="s">
        <v>8030</v>
      </c>
      <c r="L1626" t="str">
        <f t="shared" si="25"/>
        <v>工商系-17电子商务3班</v>
      </c>
    </row>
    <row r="1627" ht="27" spans="2:12">
      <c r="B1627" s="2" t="s">
        <v>8031</v>
      </c>
      <c r="C1627" s="2" t="s">
        <v>20</v>
      </c>
      <c r="D1627" s="3" t="s">
        <v>8032</v>
      </c>
      <c r="E1627" t="s">
        <v>6746</v>
      </c>
      <c r="F1627" t="s">
        <v>8026</v>
      </c>
      <c r="G1627" t="s">
        <v>3124</v>
      </c>
      <c r="H1627" t="s">
        <v>3125</v>
      </c>
      <c r="I1627">
        <v>2086</v>
      </c>
      <c r="J1627" s="1" t="s">
        <v>8033</v>
      </c>
      <c r="L1627" t="str">
        <f t="shared" si="25"/>
        <v>工商系-17电子商务3班</v>
      </c>
    </row>
    <row r="1628" ht="27" spans="2:12">
      <c r="B1628" s="2" t="s">
        <v>8034</v>
      </c>
      <c r="C1628" s="2" t="s">
        <v>20</v>
      </c>
      <c r="D1628" s="3" t="s">
        <v>8035</v>
      </c>
      <c r="E1628" t="s">
        <v>6746</v>
      </c>
      <c r="F1628" t="s">
        <v>8026</v>
      </c>
      <c r="G1628" t="s">
        <v>3124</v>
      </c>
      <c r="H1628" t="s">
        <v>3125</v>
      </c>
      <c r="I1628">
        <v>2085</v>
      </c>
      <c r="J1628" s="1" t="s">
        <v>8036</v>
      </c>
      <c r="L1628" t="str">
        <f t="shared" si="25"/>
        <v>工商系-17电子商务3班</v>
      </c>
    </row>
    <row r="1629" ht="27" spans="2:12">
      <c r="B1629" s="2" t="s">
        <v>8037</v>
      </c>
      <c r="C1629" s="2" t="s">
        <v>20</v>
      </c>
      <c r="D1629" s="3" t="s">
        <v>8038</v>
      </c>
      <c r="E1629" t="s">
        <v>6746</v>
      </c>
      <c r="F1629" t="s">
        <v>8026</v>
      </c>
      <c r="G1629" t="s">
        <v>3124</v>
      </c>
      <c r="H1629" t="s">
        <v>3125</v>
      </c>
      <c r="I1629">
        <v>2084</v>
      </c>
      <c r="J1629" s="1" t="s">
        <v>8039</v>
      </c>
      <c r="L1629" t="str">
        <f t="shared" si="25"/>
        <v>工商系-17电子商务3班</v>
      </c>
    </row>
    <row r="1630" ht="27" spans="2:12">
      <c r="B1630" s="2" t="s">
        <v>8040</v>
      </c>
      <c r="C1630" s="2" t="s">
        <v>20</v>
      </c>
      <c r="D1630" s="3" t="s">
        <v>8041</v>
      </c>
      <c r="E1630" t="s">
        <v>6746</v>
      </c>
      <c r="F1630" t="s">
        <v>8026</v>
      </c>
      <c r="G1630" t="s">
        <v>3124</v>
      </c>
      <c r="H1630" t="s">
        <v>3125</v>
      </c>
      <c r="I1630">
        <v>2083</v>
      </c>
      <c r="J1630" s="1" t="s">
        <v>8042</v>
      </c>
      <c r="L1630" t="str">
        <f t="shared" si="25"/>
        <v>工商系-17电子商务3班</v>
      </c>
    </row>
    <row r="1631" ht="27" spans="2:12">
      <c r="B1631" s="2" t="s">
        <v>8043</v>
      </c>
      <c r="C1631" s="2" t="s">
        <v>20</v>
      </c>
      <c r="D1631" s="3" t="s">
        <v>8044</v>
      </c>
      <c r="E1631" t="s">
        <v>6746</v>
      </c>
      <c r="F1631" t="s">
        <v>8026</v>
      </c>
      <c r="G1631" t="s">
        <v>3124</v>
      </c>
      <c r="H1631" t="s">
        <v>3125</v>
      </c>
      <c r="I1631">
        <v>2082</v>
      </c>
      <c r="J1631" s="1" t="s">
        <v>8045</v>
      </c>
      <c r="L1631" t="str">
        <f t="shared" si="25"/>
        <v>工商系-17电子商务3班</v>
      </c>
    </row>
    <row r="1632" ht="27" spans="2:12">
      <c r="B1632" s="2" t="s">
        <v>8046</v>
      </c>
      <c r="C1632" s="2" t="s">
        <v>20</v>
      </c>
      <c r="D1632" s="3" t="s">
        <v>8047</v>
      </c>
      <c r="E1632" t="s">
        <v>6746</v>
      </c>
      <c r="F1632" t="s">
        <v>8026</v>
      </c>
      <c r="G1632" t="s">
        <v>3124</v>
      </c>
      <c r="H1632" t="s">
        <v>3125</v>
      </c>
      <c r="I1632">
        <v>2081</v>
      </c>
      <c r="J1632" s="1" t="s">
        <v>8048</v>
      </c>
      <c r="L1632" t="str">
        <f t="shared" si="25"/>
        <v>工商系-17电子商务3班</v>
      </c>
    </row>
    <row r="1633" ht="27" spans="2:12">
      <c r="B1633" s="2" t="s">
        <v>8049</v>
      </c>
      <c r="C1633" s="2" t="s">
        <v>20</v>
      </c>
      <c r="D1633" s="3" t="s">
        <v>8050</v>
      </c>
      <c r="E1633" t="s">
        <v>6746</v>
      </c>
      <c r="F1633" t="s">
        <v>8026</v>
      </c>
      <c r="G1633" t="s">
        <v>3124</v>
      </c>
      <c r="H1633" t="s">
        <v>3125</v>
      </c>
      <c r="I1633">
        <v>2080</v>
      </c>
      <c r="J1633" s="1" t="s">
        <v>8051</v>
      </c>
      <c r="L1633" t="str">
        <f t="shared" si="25"/>
        <v>工商系-17电子商务3班</v>
      </c>
    </row>
    <row r="1634" ht="27" spans="2:12">
      <c r="B1634" s="2" t="s">
        <v>8052</v>
      </c>
      <c r="C1634" s="2" t="s">
        <v>20</v>
      </c>
      <c r="D1634" s="3" t="s">
        <v>8053</v>
      </c>
      <c r="E1634" t="s">
        <v>6746</v>
      </c>
      <c r="F1634" t="s">
        <v>8026</v>
      </c>
      <c r="G1634" t="s">
        <v>3124</v>
      </c>
      <c r="H1634" t="s">
        <v>3125</v>
      </c>
      <c r="I1634">
        <v>2079</v>
      </c>
      <c r="J1634" s="1" t="s">
        <v>8054</v>
      </c>
      <c r="L1634" t="str">
        <f t="shared" si="25"/>
        <v>工商系-17电子商务3班</v>
      </c>
    </row>
    <row r="1635" ht="27" spans="2:12">
      <c r="B1635" s="2" t="s">
        <v>8055</v>
      </c>
      <c r="C1635" s="2" t="s">
        <v>20</v>
      </c>
      <c r="D1635" s="3" t="s">
        <v>8056</v>
      </c>
      <c r="E1635" t="s">
        <v>6746</v>
      </c>
      <c r="F1635" t="s">
        <v>8026</v>
      </c>
      <c r="G1635" t="s">
        <v>3124</v>
      </c>
      <c r="H1635" t="s">
        <v>3125</v>
      </c>
      <c r="I1635">
        <v>2078</v>
      </c>
      <c r="J1635" s="1" t="s">
        <v>8057</v>
      </c>
      <c r="L1635" t="str">
        <f t="shared" si="25"/>
        <v>工商系-17电子商务3班</v>
      </c>
    </row>
    <row r="1636" ht="27" spans="2:12">
      <c r="B1636" s="2" t="s">
        <v>8058</v>
      </c>
      <c r="C1636" s="2" t="s">
        <v>20</v>
      </c>
      <c r="D1636" s="3" t="s">
        <v>8059</v>
      </c>
      <c r="E1636" t="s">
        <v>6746</v>
      </c>
      <c r="F1636" t="s">
        <v>8026</v>
      </c>
      <c r="G1636" t="s">
        <v>3124</v>
      </c>
      <c r="H1636" t="s">
        <v>3125</v>
      </c>
      <c r="I1636">
        <v>2077</v>
      </c>
      <c r="J1636" s="1" t="s">
        <v>8060</v>
      </c>
      <c r="L1636" t="str">
        <f t="shared" si="25"/>
        <v>工商系-17电子商务3班</v>
      </c>
    </row>
    <row r="1637" ht="27" spans="2:12">
      <c r="B1637" s="2" t="s">
        <v>8061</v>
      </c>
      <c r="C1637" s="2" t="s">
        <v>20</v>
      </c>
      <c r="D1637" s="3" t="s">
        <v>8062</v>
      </c>
      <c r="E1637" t="s">
        <v>6746</v>
      </c>
      <c r="F1637" t="s">
        <v>8026</v>
      </c>
      <c r="G1637" t="s">
        <v>3124</v>
      </c>
      <c r="H1637" t="s">
        <v>3125</v>
      </c>
      <c r="I1637">
        <v>2076</v>
      </c>
      <c r="J1637" s="1" t="s">
        <v>8063</v>
      </c>
      <c r="L1637" t="str">
        <f t="shared" si="25"/>
        <v>工商系-17电子商务3班</v>
      </c>
    </row>
    <row r="1638" ht="27" spans="2:12">
      <c r="B1638" s="2" t="s">
        <v>8064</v>
      </c>
      <c r="C1638" s="2" t="s">
        <v>20</v>
      </c>
      <c r="D1638" s="3" t="s">
        <v>8065</v>
      </c>
      <c r="E1638" t="s">
        <v>6746</v>
      </c>
      <c r="F1638" t="s">
        <v>8026</v>
      </c>
      <c r="G1638" t="s">
        <v>3124</v>
      </c>
      <c r="H1638" t="s">
        <v>3125</v>
      </c>
      <c r="I1638">
        <v>2075</v>
      </c>
      <c r="J1638" s="1" t="s">
        <v>8066</v>
      </c>
      <c r="L1638" t="str">
        <f t="shared" si="25"/>
        <v>工商系-17电子商务3班</v>
      </c>
    </row>
    <row r="1639" ht="27" spans="2:12">
      <c r="B1639" s="2" t="s">
        <v>8067</v>
      </c>
      <c r="C1639" s="2" t="s">
        <v>20</v>
      </c>
      <c r="D1639" s="3" t="s">
        <v>8068</v>
      </c>
      <c r="E1639" t="s">
        <v>6746</v>
      </c>
      <c r="F1639" t="s">
        <v>8026</v>
      </c>
      <c r="G1639" t="s">
        <v>3124</v>
      </c>
      <c r="H1639" t="s">
        <v>3125</v>
      </c>
      <c r="I1639">
        <v>2074</v>
      </c>
      <c r="J1639" s="1" t="s">
        <v>8069</v>
      </c>
      <c r="L1639" t="str">
        <f t="shared" si="25"/>
        <v>工商系-17电子商务3班</v>
      </c>
    </row>
    <row r="1640" ht="27" spans="2:12">
      <c r="B1640" s="2" t="s">
        <v>8070</v>
      </c>
      <c r="C1640" s="2" t="s">
        <v>20</v>
      </c>
      <c r="D1640" s="3" t="s">
        <v>8071</v>
      </c>
      <c r="E1640" t="s">
        <v>6746</v>
      </c>
      <c r="F1640" t="s">
        <v>8026</v>
      </c>
      <c r="G1640" t="s">
        <v>3124</v>
      </c>
      <c r="H1640" t="s">
        <v>3125</v>
      </c>
      <c r="I1640">
        <v>2073</v>
      </c>
      <c r="J1640" s="1" t="s">
        <v>8072</v>
      </c>
      <c r="L1640" t="str">
        <f t="shared" si="25"/>
        <v>工商系-17电子商务3班</v>
      </c>
    </row>
    <row r="1641" ht="27" spans="2:12">
      <c r="B1641" s="2" t="s">
        <v>8073</v>
      </c>
      <c r="C1641" s="2" t="s">
        <v>20</v>
      </c>
      <c r="D1641" s="3" t="s">
        <v>8074</v>
      </c>
      <c r="E1641" t="s">
        <v>6746</v>
      </c>
      <c r="F1641" t="s">
        <v>8026</v>
      </c>
      <c r="G1641" t="s">
        <v>3124</v>
      </c>
      <c r="H1641" t="s">
        <v>3125</v>
      </c>
      <c r="I1641">
        <v>2072</v>
      </c>
      <c r="J1641" s="1" t="s">
        <v>8075</v>
      </c>
      <c r="L1641" t="str">
        <f t="shared" si="25"/>
        <v>工商系-17电子商务3班</v>
      </c>
    </row>
    <row r="1642" ht="27" spans="2:12">
      <c r="B1642" s="2" t="s">
        <v>8076</v>
      </c>
      <c r="C1642" s="2" t="s">
        <v>20</v>
      </c>
      <c r="D1642" s="3" t="s">
        <v>8077</v>
      </c>
      <c r="E1642" t="s">
        <v>6746</v>
      </c>
      <c r="F1642" t="s">
        <v>8026</v>
      </c>
      <c r="G1642" t="s">
        <v>3124</v>
      </c>
      <c r="H1642" t="s">
        <v>3125</v>
      </c>
      <c r="I1642">
        <v>2071</v>
      </c>
      <c r="J1642" s="1" t="s">
        <v>8078</v>
      </c>
      <c r="L1642" t="str">
        <f t="shared" si="25"/>
        <v>工商系-17电子商务3班</v>
      </c>
    </row>
    <row r="1643" ht="27" spans="2:12">
      <c r="B1643" s="2" t="s">
        <v>8079</v>
      </c>
      <c r="C1643" s="2" t="s">
        <v>20</v>
      </c>
      <c r="D1643" s="3" t="s">
        <v>8080</v>
      </c>
      <c r="E1643" t="s">
        <v>6746</v>
      </c>
      <c r="F1643" t="s">
        <v>8026</v>
      </c>
      <c r="G1643" t="s">
        <v>3124</v>
      </c>
      <c r="H1643" t="s">
        <v>3125</v>
      </c>
      <c r="I1643">
        <v>2070</v>
      </c>
      <c r="J1643" s="1" t="s">
        <v>8081</v>
      </c>
      <c r="L1643" t="str">
        <f t="shared" si="25"/>
        <v>工商系-17电子商务3班</v>
      </c>
    </row>
    <row r="1644" ht="27" spans="2:12">
      <c r="B1644" s="2" t="s">
        <v>8082</v>
      </c>
      <c r="C1644" s="2" t="s">
        <v>20</v>
      </c>
      <c r="D1644" s="3" t="s">
        <v>8083</v>
      </c>
      <c r="E1644" t="s">
        <v>6746</v>
      </c>
      <c r="F1644" t="s">
        <v>8026</v>
      </c>
      <c r="G1644" t="s">
        <v>3124</v>
      </c>
      <c r="H1644" t="s">
        <v>3125</v>
      </c>
      <c r="I1644">
        <v>2069</v>
      </c>
      <c r="J1644" s="1" t="s">
        <v>8084</v>
      </c>
      <c r="L1644" t="str">
        <f t="shared" si="25"/>
        <v>工商系-17电子商务3班</v>
      </c>
    </row>
    <row r="1645" ht="27" spans="2:12">
      <c r="B1645" s="2" t="s">
        <v>8085</v>
      </c>
      <c r="C1645" s="2" t="s">
        <v>20</v>
      </c>
      <c r="D1645" s="3" t="s">
        <v>8086</v>
      </c>
      <c r="E1645" t="s">
        <v>6746</v>
      </c>
      <c r="F1645" t="s">
        <v>8026</v>
      </c>
      <c r="G1645" t="s">
        <v>3124</v>
      </c>
      <c r="H1645" t="s">
        <v>3125</v>
      </c>
      <c r="I1645">
        <v>2068</v>
      </c>
      <c r="J1645" s="1" t="s">
        <v>8087</v>
      </c>
      <c r="L1645" t="str">
        <f t="shared" si="25"/>
        <v>工商系-17电子商务3班</v>
      </c>
    </row>
    <row r="1646" ht="27" spans="2:12">
      <c r="B1646" s="2" t="s">
        <v>8088</v>
      </c>
      <c r="C1646" s="2" t="s">
        <v>20</v>
      </c>
      <c r="D1646" s="3" t="s">
        <v>8089</v>
      </c>
      <c r="E1646" t="s">
        <v>6746</v>
      </c>
      <c r="F1646" t="s">
        <v>8026</v>
      </c>
      <c r="G1646" t="s">
        <v>3124</v>
      </c>
      <c r="H1646" t="s">
        <v>3125</v>
      </c>
      <c r="I1646">
        <v>2067</v>
      </c>
      <c r="J1646" s="1" t="s">
        <v>8090</v>
      </c>
      <c r="L1646" t="str">
        <f t="shared" si="25"/>
        <v>工商系-17电子商务3班</v>
      </c>
    </row>
    <row r="1647" ht="27" spans="2:12">
      <c r="B1647" s="2" t="s">
        <v>8091</v>
      </c>
      <c r="C1647" s="2" t="s">
        <v>20</v>
      </c>
      <c r="D1647" s="3" t="s">
        <v>8092</v>
      </c>
      <c r="E1647" t="s">
        <v>6746</v>
      </c>
      <c r="F1647" t="s">
        <v>8026</v>
      </c>
      <c r="G1647" t="s">
        <v>3124</v>
      </c>
      <c r="H1647" t="s">
        <v>3125</v>
      </c>
      <c r="I1647">
        <v>2066</v>
      </c>
      <c r="J1647" s="1" t="s">
        <v>8093</v>
      </c>
      <c r="L1647" t="str">
        <f t="shared" si="25"/>
        <v>工商系-17电子商务3班</v>
      </c>
    </row>
    <row r="1648" ht="27" spans="2:12">
      <c r="B1648" s="2" t="s">
        <v>8094</v>
      </c>
      <c r="C1648" s="2" t="s">
        <v>20</v>
      </c>
      <c r="D1648" s="3" t="s">
        <v>8095</v>
      </c>
      <c r="E1648" t="s">
        <v>6746</v>
      </c>
      <c r="F1648" t="s">
        <v>8026</v>
      </c>
      <c r="G1648" t="s">
        <v>3124</v>
      </c>
      <c r="H1648" t="s">
        <v>3125</v>
      </c>
      <c r="I1648">
        <v>2065</v>
      </c>
      <c r="J1648" s="1" t="s">
        <v>8096</v>
      </c>
      <c r="L1648" t="str">
        <f t="shared" si="25"/>
        <v>工商系-17电子商务3班</v>
      </c>
    </row>
    <row r="1649" ht="27" spans="2:12">
      <c r="B1649" s="2" t="s">
        <v>8097</v>
      </c>
      <c r="C1649" s="2" t="s">
        <v>20</v>
      </c>
      <c r="D1649" s="3" t="s">
        <v>8098</v>
      </c>
      <c r="E1649" t="s">
        <v>6746</v>
      </c>
      <c r="F1649" t="s">
        <v>8026</v>
      </c>
      <c r="G1649" t="s">
        <v>3124</v>
      </c>
      <c r="H1649" t="s">
        <v>3125</v>
      </c>
      <c r="I1649">
        <v>2064</v>
      </c>
      <c r="J1649" s="1" t="s">
        <v>8099</v>
      </c>
      <c r="L1649" t="str">
        <f t="shared" si="25"/>
        <v>工商系-17电子商务3班</v>
      </c>
    </row>
    <row r="1650" ht="27" spans="2:12">
      <c r="B1650" s="2" t="s">
        <v>8100</v>
      </c>
      <c r="C1650" s="2" t="s">
        <v>20</v>
      </c>
      <c r="D1650" s="3" t="s">
        <v>8101</v>
      </c>
      <c r="E1650" t="s">
        <v>6746</v>
      </c>
      <c r="F1650" t="s">
        <v>8026</v>
      </c>
      <c r="G1650" t="s">
        <v>3124</v>
      </c>
      <c r="H1650" t="s">
        <v>3125</v>
      </c>
      <c r="I1650">
        <v>2063</v>
      </c>
      <c r="J1650" s="1" t="s">
        <v>8102</v>
      </c>
      <c r="L1650" t="str">
        <f t="shared" si="25"/>
        <v>工商系-17电子商务3班</v>
      </c>
    </row>
    <row r="1651" ht="27" spans="2:12">
      <c r="B1651" s="2" t="s">
        <v>8103</v>
      </c>
      <c r="C1651" s="2" t="s">
        <v>20</v>
      </c>
      <c r="D1651" s="3" t="s">
        <v>8104</v>
      </c>
      <c r="E1651" t="s">
        <v>6746</v>
      </c>
      <c r="F1651" t="s">
        <v>8026</v>
      </c>
      <c r="G1651" t="s">
        <v>3124</v>
      </c>
      <c r="H1651" t="s">
        <v>3125</v>
      </c>
      <c r="I1651">
        <v>2062</v>
      </c>
      <c r="J1651" s="1" t="s">
        <v>8105</v>
      </c>
      <c r="L1651" t="str">
        <f t="shared" si="25"/>
        <v>工商系-17电子商务3班</v>
      </c>
    </row>
    <row r="1652" ht="27" spans="2:12">
      <c r="B1652" s="2" t="s">
        <v>8106</v>
      </c>
      <c r="C1652" s="2" t="s">
        <v>20</v>
      </c>
      <c r="D1652" s="3" t="s">
        <v>8107</v>
      </c>
      <c r="E1652" t="s">
        <v>6746</v>
      </c>
      <c r="F1652" t="s">
        <v>8026</v>
      </c>
      <c r="G1652" t="s">
        <v>3124</v>
      </c>
      <c r="H1652" t="s">
        <v>3125</v>
      </c>
      <c r="I1652">
        <v>2061</v>
      </c>
      <c r="J1652" s="1" t="s">
        <v>8108</v>
      </c>
      <c r="L1652" t="str">
        <f t="shared" si="25"/>
        <v>工商系-17电子商务3班</v>
      </c>
    </row>
    <row r="1653" ht="27" spans="2:12">
      <c r="B1653" s="2" t="s">
        <v>8109</v>
      </c>
      <c r="C1653" s="2" t="s">
        <v>20</v>
      </c>
      <c r="D1653" s="3" t="s">
        <v>8110</v>
      </c>
      <c r="E1653" t="s">
        <v>6746</v>
      </c>
      <c r="F1653" t="s">
        <v>8026</v>
      </c>
      <c r="G1653" t="s">
        <v>3124</v>
      </c>
      <c r="H1653" t="s">
        <v>3125</v>
      </c>
      <c r="I1653">
        <v>2060</v>
      </c>
      <c r="J1653" s="1" t="s">
        <v>8111</v>
      </c>
      <c r="L1653" t="str">
        <f t="shared" si="25"/>
        <v>工商系-17电子商务3班</v>
      </c>
    </row>
    <row r="1654" ht="27" spans="2:12">
      <c r="B1654" s="2" t="s">
        <v>8112</v>
      </c>
      <c r="C1654" s="2" t="s">
        <v>20</v>
      </c>
      <c r="D1654" s="3" t="s">
        <v>8113</v>
      </c>
      <c r="E1654" t="s">
        <v>6746</v>
      </c>
      <c r="F1654" t="s">
        <v>8026</v>
      </c>
      <c r="G1654" t="s">
        <v>3124</v>
      </c>
      <c r="H1654" t="s">
        <v>3125</v>
      </c>
      <c r="I1654">
        <v>2059</v>
      </c>
      <c r="J1654" s="1" t="s">
        <v>8114</v>
      </c>
      <c r="L1654" t="str">
        <f t="shared" si="25"/>
        <v>工商系-17电子商务3班</v>
      </c>
    </row>
    <row r="1655" ht="27" spans="2:12">
      <c r="B1655" s="2" t="s">
        <v>8115</v>
      </c>
      <c r="C1655" s="2" t="s">
        <v>20</v>
      </c>
      <c r="D1655" s="3" t="s">
        <v>8116</v>
      </c>
      <c r="E1655" t="s">
        <v>6746</v>
      </c>
      <c r="F1655" t="s">
        <v>8026</v>
      </c>
      <c r="G1655" t="s">
        <v>3124</v>
      </c>
      <c r="H1655" t="s">
        <v>3125</v>
      </c>
      <c r="I1655">
        <v>2058</v>
      </c>
      <c r="J1655" s="1" t="s">
        <v>8117</v>
      </c>
      <c r="L1655" t="str">
        <f t="shared" si="25"/>
        <v>工商系-17电子商务3班</v>
      </c>
    </row>
    <row r="1656" ht="27" spans="2:12">
      <c r="B1656" s="2" t="s">
        <v>8118</v>
      </c>
      <c r="C1656" s="2" t="s">
        <v>20</v>
      </c>
      <c r="D1656" s="3" t="s">
        <v>8119</v>
      </c>
      <c r="E1656" t="s">
        <v>6746</v>
      </c>
      <c r="F1656" t="s">
        <v>8026</v>
      </c>
      <c r="G1656" t="s">
        <v>3124</v>
      </c>
      <c r="H1656" t="s">
        <v>3125</v>
      </c>
      <c r="I1656">
        <v>2057</v>
      </c>
      <c r="J1656" s="1" t="s">
        <v>8120</v>
      </c>
      <c r="L1656" t="str">
        <f t="shared" si="25"/>
        <v>工商系-17电子商务3班</v>
      </c>
    </row>
    <row r="1657" ht="27" spans="2:12">
      <c r="B1657" s="2" t="s">
        <v>8121</v>
      </c>
      <c r="C1657" s="2" t="s">
        <v>20</v>
      </c>
      <c r="D1657" s="3" t="s">
        <v>8122</v>
      </c>
      <c r="E1657" t="s">
        <v>6746</v>
      </c>
      <c r="F1657" t="s">
        <v>8026</v>
      </c>
      <c r="G1657" t="s">
        <v>3124</v>
      </c>
      <c r="H1657" t="s">
        <v>3125</v>
      </c>
      <c r="I1657">
        <v>2056</v>
      </c>
      <c r="J1657" s="1" t="s">
        <v>8123</v>
      </c>
      <c r="L1657" t="str">
        <f t="shared" si="25"/>
        <v>工商系-17电子商务3班</v>
      </c>
    </row>
    <row r="1658" ht="27" spans="2:12">
      <c r="B1658" s="2" t="s">
        <v>8124</v>
      </c>
      <c r="C1658" s="2" t="s">
        <v>20</v>
      </c>
      <c r="D1658" s="3" t="s">
        <v>8125</v>
      </c>
      <c r="E1658" t="s">
        <v>6746</v>
      </c>
      <c r="F1658" t="s">
        <v>8026</v>
      </c>
      <c r="G1658" t="s">
        <v>3124</v>
      </c>
      <c r="H1658" t="s">
        <v>3125</v>
      </c>
      <c r="I1658">
        <v>2055</v>
      </c>
      <c r="J1658" s="1" t="s">
        <v>8126</v>
      </c>
      <c r="L1658" t="str">
        <f t="shared" si="25"/>
        <v>工商系-17电子商务3班</v>
      </c>
    </row>
    <row r="1659" ht="27" spans="2:12">
      <c r="B1659" s="2" t="s">
        <v>8127</v>
      </c>
      <c r="C1659" s="2" t="s">
        <v>20</v>
      </c>
      <c r="D1659" s="3" t="s">
        <v>8128</v>
      </c>
      <c r="E1659" t="s">
        <v>6746</v>
      </c>
      <c r="F1659" t="s">
        <v>8026</v>
      </c>
      <c r="G1659" t="s">
        <v>3124</v>
      </c>
      <c r="H1659" t="s">
        <v>3125</v>
      </c>
      <c r="I1659">
        <v>2054</v>
      </c>
      <c r="J1659" s="1" t="s">
        <v>8129</v>
      </c>
      <c r="L1659" t="str">
        <f t="shared" si="25"/>
        <v>工商系-17电子商务3班</v>
      </c>
    </row>
    <row r="1660" ht="27" spans="2:12">
      <c r="B1660" s="2" t="s">
        <v>8130</v>
      </c>
      <c r="C1660" s="2" t="s">
        <v>20</v>
      </c>
      <c r="D1660" s="3" t="s">
        <v>8131</v>
      </c>
      <c r="E1660" t="s">
        <v>6746</v>
      </c>
      <c r="F1660" t="s">
        <v>8026</v>
      </c>
      <c r="G1660" t="s">
        <v>3124</v>
      </c>
      <c r="H1660" t="s">
        <v>3125</v>
      </c>
      <c r="I1660">
        <v>2053</v>
      </c>
      <c r="J1660" s="1" t="s">
        <v>8132</v>
      </c>
      <c r="L1660" t="str">
        <f t="shared" si="25"/>
        <v>工商系-17电子商务3班</v>
      </c>
    </row>
    <row r="1661" ht="27" spans="2:12">
      <c r="B1661" s="2" t="s">
        <v>8133</v>
      </c>
      <c r="C1661" s="2" t="s">
        <v>20</v>
      </c>
      <c r="D1661" s="3" t="s">
        <v>8134</v>
      </c>
      <c r="E1661" t="s">
        <v>6746</v>
      </c>
      <c r="F1661" t="s">
        <v>8026</v>
      </c>
      <c r="G1661" t="s">
        <v>3124</v>
      </c>
      <c r="H1661" t="s">
        <v>3125</v>
      </c>
      <c r="I1661">
        <v>2052</v>
      </c>
      <c r="J1661" s="1" t="s">
        <v>8135</v>
      </c>
      <c r="L1661" t="str">
        <f t="shared" si="25"/>
        <v>工商系-17电子商务3班</v>
      </c>
    </row>
    <row r="1662" ht="27" spans="2:12">
      <c r="B1662" s="2" t="s">
        <v>8136</v>
      </c>
      <c r="C1662" s="2" t="s">
        <v>20</v>
      </c>
      <c r="D1662" s="3" t="s">
        <v>8137</v>
      </c>
      <c r="E1662" t="s">
        <v>6746</v>
      </c>
      <c r="F1662" t="s">
        <v>8026</v>
      </c>
      <c r="G1662" t="s">
        <v>3124</v>
      </c>
      <c r="H1662" t="s">
        <v>3125</v>
      </c>
      <c r="I1662">
        <v>2051</v>
      </c>
      <c r="J1662" s="1" t="s">
        <v>8138</v>
      </c>
      <c r="L1662" t="str">
        <f t="shared" si="25"/>
        <v>工商系-17电子商务3班</v>
      </c>
    </row>
    <row r="1663" ht="27" spans="2:12">
      <c r="B1663" s="2" t="s">
        <v>8139</v>
      </c>
      <c r="C1663" s="2" t="s">
        <v>20</v>
      </c>
      <c r="D1663" s="3" t="s">
        <v>8140</v>
      </c>
      <c r="E1663" t="s">
        <v>6746</v>
      </c>
      <c r="F1663" t="s">
        <v>8026</v>
      </c>
      <c r="G1663" t="s">
        <v>3124</v>
      </c>
      <c r="H1663" t="s">
        <v>3125</v>
      </c>
      <c r="I1663">
        <v>2050</v>
      </c>
      <c r="J1663" s="1" t="s">
        <v>8141</v>
      </c>
      <c r="L1663" t="str">
        <f t="shared" si="25"/>
        <v>工商系-17电子商务3班</v>
      </c>
    </row>
    <row r="1664" ht="27" spans="2:12">
      <c r="B1664" s="2" t="s">
        <v>8142</v>
      </c>
      <c r="C1664" s="2" t="s">
        <v>20</v>
      </c>
      <c r="D1664" s="3" t="s">
        <v>8143</v>
      </c>
      <c r="E1664" t="s">
        <v>6746</v>
      </c>
      <c r="F1664" t="s">
        <v>8026</v>
      </c>
      <c r="G1664" t="s">
        <v>3124</v>
      </c>
      <c r="H1664" t="s">
        <v>3125</v>
      </c>
      <c r="I1664">
        <v>2049</v>
      </c>
      <c r="J1664" s="1" t="s">
        <v>8144</v>
      </c>
      <c r="L1664" t="str">
        <f t="shared" si="25"/>
        <v>工商系-17电子商务3班</v>
      </c>
    </row>
    <row r="1665" ht="27" spans="2:12">
      <c r="B1665" s="2" t="s">
        <v>8145</v>
      </c>
      <c r="C1665" s="2" t="s">
        <v>20</v>
      </c>
      <c r="D1665" s="3" t="s">
        <v>8146</v>
      </c>
      <c r="E1665" t="s">
        <v>6746</v>
      </c>
      <c r="F1665" t="s">
        <v>8026</v>
      </c>
      <c r="G1665" t="s">
        <v>3124</v>
      </c>
      <c r="H1665" t="s">
        <v>3125</v>
      </c>
      <c r="I1665">
        <v>2048</v>
      </c>
      <c r="J1665" s="1" t="s">
        <v>8147</v>
      </c>
      <c r="L1665" t="str">
        <f t="shared" si="25"/>
        <v>工商系-17电子商务3班</v>
      </c>
    </row>
    <row r="1666" ht="27" spans="2:12">
      <c r="B1666" s="2" t="s">
        <v>8148</v>
      </c>
      <c r="C1666" s="2" t="s">
        <v>20</v>
      </c>
      <c r="D1666" s="3" t="s">
        <v>8149</v>
      </c>
      <c r="E1666" t="s">
        <v>6746</v>
      </c>
      <c r="F1666" t="s">
        <v>8026</v>
      </c>
      <c r="G1666" t="s">
        <v>3124</v>
      </c>
      <c r="H1666" t="s">
        <v>3125</v>
      </c>
      <c r="I1666">
        <v>2047</v>
      </c>
      <c r="J1666" s="1" t="s">
        <v>8150</v>
      </c>
      <c r="L1666" t="str">
        <f t="shared" si="25"/>
        <v>工商系-17电子商务3班</v>
      </c>
    </row>
    <row r="1667" ht="27" spans="2:12">
      <c r="B1667" s="2" t="s">
        <v>8151</v>
      </c>
      <c r="C1667" s="2" t="s">
        <v>20</v>
      </c>
      <c r="D1667" s="3" t="s">
        <v>8152</v>
      </c>
      <c r="E1667" t="s">
        <v>6746</v>
      </c>
      <c r="F1667" t="s">
        <v>8026</v>
      </c>
      <c r="G1667" t="s">
        <v>3124</v>
      </c>
      <c r="H1667" t="s">
        <v>3125</v>
      </c>
      <c r="I1667">
        <v>2046</v>
      </c>
      <c r="J1667" s="1" t="s">
        <v>8153</v>
      </c>
      <c r="L1667" t="str">
        <f t="shared" ref="L1667:L1730" si="26">E1667&amp;"-"&amp;F1667</f>
        <v>工商系-17电子商务3班</v>
      </c>
    </row>
    <row r="1668" ht="27" spans="2:12">
      <c r="B1668" s="2" t="s">
        <v>8154</v>
      </c>
      <c r="C1668" s="2" t="s">
        <v>20</v>
      </c>
      <c r="D1668" s="3" t="s">
        <v>8155</v>
      </c>
      <c r="E1668" t="s">
        <v>6746</v>
      </c>
      <c r="F1668" t="s">
        <v>8026</v>
      </c>
      <c r="G1668" t="s">
        <v>3124</v>
      </c>
      <c r="H1668" t="s">
        <v>3125</v>
      </c>
      <c r="I1668">
        <v>2045</v>
      </c>
      <c r="J1668" s="1" t="s">
        <v>8156</v>
      </c>
      <c r="L1668" t="str">
        <f t="shared" si="26"/>
        <v>工商系-17电子商务3班</v>
      </c>
    </row>
    <row r="1669" ht="27" spans="2:12">
      <c r="B1669" s="2" t="s">
        <v>8157</v>
      </c>
      <c r="C1669" s="2" t="s">
        <v>20</v>
      </c>
      <c r="D1669" s="3" t="s">
        <v>8158</v>
      </c>
      <c r="E1669" t="s">
        <v>6746</v>
      </c>
      <c r="F1669" t="s">
        <v>8026</v>
      </c>
      <c r="G1669" t="s">
        <v>3124</v>
      </c>
      <c r="H1669" t="s">
        <v>3125</v>
      </c>
      <c r="I1669">
        <v>2044</v>
      </c>
      <c r="J1669" s="1" t="s">
        <v>8159</v>
      </c>
      <c r="L1669" t="str">
        <f t="shared" si="26"/>
        <v>工商系-17电子商务3班</v>
      </c>
    </row>
    <row r="1670" ht="27" spans="2:12">
      <c r="B1670" s="2" t="s">
        <v>8160</v>
      </c>
      <c r="C1670" s="2" t="s">
        <v>20</v>
      </c>
      <c r="D1670" s="3" t="s">
        <v>8161</v>
      </c>
      <c r="E1670" t="s">
        <v>6746</v>
      </c>
      <c r="F1670" t="s">
        <v>8162</v>
      </c>
      <c r="G1670" t="s">
        <v>3124</v>
      </c>
      <c r="H1670" t="s">
        <v>3125</v>
      </c>
      <c r="I1670">
        <v>2043</v>
      </c>
      <c r="J1670" s="1" t="s">
        <v>8163</v>
      </c>
      <c r="L1670" t="str">
        <f t="shared" si="26"/>
        <v>工商系-17电子商务2班</v>
      </c>
    </row>
    <row r="1671" ht="27" spans="2:12">
      <c r="B1671" s="2" t="s">
        <v>8164</v>
      </c>
      <c r="C1671" s="2" t="s">
        <v>20</v>
      </c>
      <c r="D1671" s="3" t="s">
        <v>8165</v>
      </c>
      <c r="E1671" t="s">
        <v>6746</v>
      </c>
      <c r="F1671" t="s">
        <v>8162</v>
      </c>
      <c r="G1671" t="s">
        <v>3124</v>
      </c>
      <c r="H1671" t="s">
        <v>3125</v>
      </c>
      <c r="I1671">
        <v>2042</v>
      </c>
      <c r="J1671" s="1" t="s">
        <v>8166</v>
      </c>
      <c r="L1671" t="str">
        <f t="shared" si="26"/>
        <v>工商系-17电子商务2班</v>
      </c>
    </row>
    <row r="1672" ht="27" spans="2:12">
      <c r="B1672" s="2" t="s">
        <v>8167</v>
      </c>
      <c r="C1672" s="2" t="s">
        <v>20</v>
      </c>
      <c r="D1672" s="3" t="s">
        <v>8168</v>
      </c>
      <c r="E1672" t="s">
        <v>6746</v>
      </c>
      <c r="F1672" t="s">
        <v>8162</v>
      </c>
      <c r="G1672" t="s">
        <v>3124</v>
      </c>
      <c r="H1672" t="s">
        <v>3125</v>
      </c>
      <c r="I1672">
        <v>2041</v>
      </c>
      <c r="J1672" s="1" t="s">
        <v>8169</v>
      </c>
      <c r="L1672" t="str">
        <f t="shared" si="26"/>
        <v>工商系-17电子商务2班</v>
      </c>
    </row>
    <row r="1673" ht="27" spans="2:12">
      <c r="B1673" s="2" t="s">
        <v>8170</v>
      </c>
      <c r="C1673" s="2" t="s">
        <v>20</v>
      </c>
      <c r="D1673" s="3" t="s">
        <v>4292</v>
      </c>
      <c r="E1673" t="s">
        <v>6746</v>
      </c>
      <c r="F1673" t="s">
        <v>8162</v>
      </c>
      <c r="G1673" t="s">
        <v>3124</v>
      </c>
      <c r="H1673" t="s">
        <v>3125</v>
      </c>
      <c r="I1673">
        <v>2040</v>
      </c>
      <c r="J1673" s="1" t="s">
        <v>8171</v>
      </c>
      <c r="L1673" t="str">
        <f t="shared" si="26"/>
        <v>工商系-17电子商务2班</v>
      </c>
    </row>
    <row r="1674" ht="27" spans="2:12">
      <c r="B1674" s="2" t="s">
        <v>8172</v>
      </c>
      <c r="C1674" s="2" t="s">
        <v>20</v>
      </c>
      <c r="D1674" s="3" t="s">
        <v>8173</v>
      </c>
      <c r="E1674" t="s">
        <v>6746</v>
      </c>
      <c r="F1674" t="s">
        <v>8162</v>
      </c>
      <c r="G1674" t="s">
        <v>3124</v>
      </c>
      <c r="H1674" t="s">
        <v>3125</v>
      </c>
      <c r="I1674">
        <v>2039</v>
      </c>
      <c r="J1674" s="1" t="s">
        <v>8174</v>
      </c>
      <c r="L1674" t="str">
        <f t="shared" si="26"/>
        <v>工商系-17电子商务2班</v>
      </c>
    </row>
    <row r="1675" ht="27" spans="2:12">
      <c r="B1675" s="2" t="s">
        <v>8175</v>
      </c>
      <c r="C1675" s="2" t="s">
        <v>20</v>
      </c>
      <c r="D1675" s="3" t="s">
        <v>8176</v>
      </c>
      <c r="E1675" t="s">
        <v>6746</v>
      </c>
      <c r="F1675" t="s">
        <v>8162</v>
      </c>
      <c r="G1675" t="s">
        <v>3124</v>
      </c>
      <c r="H1675" t="s">
        <v>3125</v>
      </c>
      <c r="I1675">
        <v>2038</v>
      </c>
      <c r="J1675" s="1" t="s">
        <v>8177</v>
      </c>
      <c r="L1675" t="str">
        <f t="shared" si="26"/>
        <v>工商系-17电子商务2班</v>
      </c>
    </row>
    <row r="1676" ht="27" spans="2:12">
      <c r="B1676" s="2" t="s">
        <v>8178</v>
      </c>
      <c r="C1676" s="2" t="s">
        <v>20</v>
      </c>
      <c r="D1676" s="3" t="s">
        <v>8179</v>
      </c>
      <c r="E1676" t="s">
        <v>6746</v>
      </c>
      <c r="F1676" t="s">
        <v>8162</v>
      </c>
      <c r="G1676" t="s">
        <v>3124</v>
      </c>
      <c r="H1676" t="s">
        <v>3125</v>
      </c>
      <c r="I1676">
        <v>2037</v>
      </c>
      <c r="J1676" s="1" t="s">
        <v>8180</v>
      </c>
      <c r="L1676" t="str">
        <f t="shared" si="26"/>
        <v>工商系-17电子商务2班</v>
      </c>
    </row>
    <row r="1677" ht="27" spans="2:12">
      <c r="B1677" s="2" t="s">
        <v>8181</v>
      </c>
      <c r="C1677" s="2" t="s">
        <v>20</v>
      </c>
      <c r="D1677" s="3" t="s">
        <v>8182</v>
      </c>
      <c r="E1677" t="s">
        <v>6746</v>
      </c>
      <c r="F1677" t="s">
        <v>8162</v>
      </c>
      <c r="G1677" t="s">
        <v>3124</v>
      </c>
      <c r="H1677" t="s">
        <v>3125</v>
      </c>
      <c r="I1677">
        <v>2036</v>
      </c>
      <c r="J1677" s="1" t="s">
        <v>8183</v>
      </c>
      <c r="L1677" t="str">
        <f t="shared" si="26"/>
        <v>工商系-17电子商务2班</v>
      </c>
    </row>
    <row r="1678" ht="27" spans="2:12">
      <c r="B1678" s="2" t="s">
        <v>8184</v>
      </c>
      <c r="C1678" s="2" t="s">
        <v>20</v>
      </c>
      <c r="D1678" s="3" t="s">
        <v>8185</v>
      </c>
      <c r="E1678" t="s">
        <v>6746</v>
      </c>
      <c r="F1678" t="s">
        <v>8162</v>
      </c>
      <c r="G1678" t="s">
        <v>3124</v>
      </c>
      <c r="H1678" t="s">
        <v>3125</v>
      </c>
      <c r="I1678">
        <v>2035</v>
      </c>
      <c r="J1678" s="1" t="s">
        <v>8186</v>
      </c>
      <c r="L1678" t="str">
        <f t="shared" si="26"/>
        <v>工商系-17电子商务2班</v>
      </c>
    </row>
    <row r="1679" ht="27" spans="2:12">
      <c r="B1679" s="2" t="s">
        <v>8187</v>
      </c>
      <c r="C1679" s="2" t="s">
        <v>20</v>
      </c>
      <c r="D1679" s="3" t="s">
        <v>8188</v>
      </c>
      <c r="E1679" t="s">
        <v>6746</v>
      </c>
      <c r="F1679" t="s">
        <v>8162</v>
      </c>
      <c r="G1679" t="s">
        <v>3124</v>
      </c>
      <c r="H1679" t="s">
        <v>3125</v>
      </c>
      <c r="I1679">
        <v>2034</v>
      </c>
      <c r="J1679" s="1" t="s">
        <v>8189</v>
      </c>
      <c r="L1679" t="str">
        <f t="shared" si="26"/>
        <v>工商系-17电子商务2班</v>
      </c>
    </row>
    <row r="1680" ht="27" spans="2:12">
      <c r="B1680" s="2" t="s">
        <v>8190</v>
      </c>
      <c r="C1680" s="2" t="s">
        <v>20</v>
      </c>
      <c r="D1680" s="3" t="s">
        <v>8191</v>
      </c>
      <c r="E1680" t="s">
        <v>6746</v>
      </c>
      <c r="F1680" t="s">
        <v>8162</v>
      </c>
      <c r="G1680" t="s">
        <v>3124</v>
      </c>
      <c r="H1680" t="s">
        <v>3125</v>
      </c>
      <c r="I1680">
        <v>2033</v>
      </c>
      <c r="J1680" s="1" t="s">
        <v>8192</v>
      </c>
      <c r="L1680" t="str">
        <f t="shared" si="26"/>
        <v>工商系-17电子商务2班</v>
      </c>
    </row>
    <row r="1681" ht="27" spans="2:12">
      <c r="B1681" s="2" t="s">
        <v>8193</v>
      </c>
      <c r="C1681" s="2" t="s">
        <v>20</v>
      </c>
      <c r="D1681" s="3" t="s">
        <v>8194</v>
      </c>
      <c r="E1681" t="s">
        <v>6746</v>
      </c>
      <c r="F1681" t="s">
        <v>8162</v>
      </c>
      <c r="G1681" t="s">
        <v>3124</v>
      </c>
      <c r="H1681" t="s">
        <v>3125</v>
      </c>
      <c r="I1681">
        <v>2032</v>
      </c>
      <c r="J1681" s="1" t="s">
        <v>8195</v>
      </c>
      <c r="L1681" t="str">
        <f t="shared" si="26"/>
        <v>工商系-17电子商务2班</v>
      </c>
    </row>
    <row r="1682" ht="27" spans="2:12">
      <c r="B1682" s="2" t="s">
        <v>8196</v>
      </c>
      <c r="C1682" s="2" t="s">
        <v>20</v>
      </c>
      <c r="D1682" s="3" t="s">
        <v>8197</v>
      </c>
      <c r="E1682" t="s">
        <v>6746</v>
      </c>
      <c r="F1682" t="s">
        <v>8162</v>
      </c>
      <c r="G1682" t="s">
        <v>3124</v>
      </c>
      <c r="H1682" t="s">
        <v>3125</v>
      </c>
      <c r="I1682">
        <v>2031</v>
      </c>
      <c r="J1682" s="1" t="s">
        <v>8198</v>
      </c>
      <c r="L1682" t="str">
        <f t="shared" si="26"/>
        <v>工商系-17电子商务2班</v>
      </c>
    </row>
    <row r="1683" ht="27" spans="2:12">
      <c r="B1683" s="2" t="s">
        <v>8199</v>
      </c>
      <c r="C1683" s="2" t="s">
        <v>20</v>
      </c>
      <c r="D1683" s="3" t="s">
        <v>8200</v>
      </c>
      <c r="E1683" t="s">
        <v>6746</v>
      </c>
      <c r="F1683" t="s">
        <v>8162</v>
      </c>
      <c r="G1683" t="s">
        <v>3124</v>
      </c>
      <c r="H1683" t="s">
        <v>3125</v>
      </c>
      <c r="I1683">
        <v>2030</v>
      </c>
      <c r="J1683" s="1" t="s">
        <v>8201</v>
      </c>
      <c r="L1683" t="str">
        <f t="shared" si="26"/>
        <v>工商系-17电子商务2班</v>
      </c>
    </row>
    <row r="1684" ht="27" spans="2:12">
      <c r="B1684" s="2" t="s">
        <v>8202</v>
      </c>
      <c r="C1684" s="2" t="s">
        <v>20</v>
      </c>
      <c r="D1684" s="3" t="s">
        <v>8203</v>
      </c>
      <c r="E1684" t="s">
        <v>6746</v>
      </c>
      <c r="F1684" t="s">
        <v>8162</v>
      </c>
      <c r="G1684" t="s">
        <v>3124</v>
      </c>
      <c r="H1684" t="s">
        <v>3125</v>
      </c>
      <c r="I1684">
        <v>2029</v>
      </c>
      <c r="J1684" s="1" t="s">
        <v>8204</v>
      </c>
      <c r="L1684" t="str">
        <f t="shared" si="26"/>
        <v>工商系-17电子商务2班</v>
      </c>
    </row>
    <row r="1685" ht="27" spans="2:12">
      <c r="B1685" s="2" t="s">
        <v>8205</v>
      </c>
      <c r="C1685" s="2" t="s">
        <v>20</v>
      </c>
      <c r="D1685" s="3" t="s">
        <v>8206</v>
      </c>
      <c r="E1685" t="s">
        <v>6746</v>
      </c>
      <c r="F1685" t="s">
        <v>8162</v>
      </c>
      <c r="G1685" t="s">
        <v>3124</v>
      </c>
      <c r="H1685" t="s">
        <v>3125</v>
      </c>
      <c r="I1685">
        <v>2028</v>
      </c>
      <c r="J1685" s="1" t="s">
        <v>8207</v>
      </c>
      <c r="L1685" t="str">
        <f t="shared" si="26"/>
        <v>工商系-17电子商务2班</v>
      </c>
    </row>
    <row r="1686" ht="27" spans="2:12">
      <c r="B1686" s="2" t="s">
        <v>8208</v>
      </c>
      <c r="C1686" s="2" t="s">
        <v>20</v>
      </c>
      <c r="D1686" s="3" t="s">
        <v>8209</v>
      </c>
      <c r="E1686" t="s">
        <v>6746</v>
      </c>
      <c r="F1686" t="s">
        <v>8162</v>
      </c>
      <c r="G1686" t="s">
        <v>3124</v>
      </c>
      <c r="H1686" t="s">
        <v>3125</v>
      </c>
      <c r="I1686">
        <v>2027</v>
      </c>
      <c r="J1686" s="1" t="s">
        <v>8210</v>
      </c>
      <c r="L1686" t="str">
        <f t="shared" si="26"/>
        <v>工商系-17电子商务2班</v>
      </c>
    </row>
    <row r="1687" ht="27" spans="2:12">
      <c r="B1687" s="2" t="s">
        <v>8211</v>
      </c>
      <c r="C1687" s="2" t="s">
        <v>20</v>
      </c>
      <c r="D1687" s="3" t="s">
        <v>8212</v>
      </c>
      <c r="E1687" t="s">
        <v>6746</v>
      </c>
      <c r="F1687" t="s">
        <v>8162</v>
      </c>
      <c r="G1687" t="s">
        <v>3124</v>
      </c>
      <c r="H1687" t="s">
        <v>3125</v>
      </c>
      <c r="I1687">
        <v>2026</v>
      </c>
      <c r="J1687" s="1" t="s">
        <v>8213</v>
      </c>
      <c r="L1687" t="str">
        <f t="shared" si="26"/>
        <v>工商系-17电子商务2班</v>
      </c>
    </row>
    <row r="1688" ht="27" spans="2:12">
      <c r="B1688" s="2" t="s">
        <v>8214</v>
      </c>
      <c r="C1688" s="2" t="s">
        <v>20</v>
      </c>
      <c r="D1688" s="3" t="s">
        <v>8215</v>
      </c>
      <c r="E1688" t="s">
        <v>6746</v>
      </c>
      <c r="F1688" t="s">
        <v>8162</v>
      </c>
      <c r="G1688" t="s">
        <v>3124</v>
      </c>
      <c r="H1688" t="s">
        <v>3125</v>
      </c>
      <c r="I1688">
        <v>2025</v>
      </c>
      <c r="J1688" s="1" t="s">
        <v>8216</v>
      </c>
      <c r="L1688" t="str">
        <f t="shared" si="26"/>
        <v>工商系-17电子商务2班</v>
      </c>
    </row>
    <row r="1689" ht="27" spans="2:12">
      <c r="B1689" s="2" t="s">
        <v>8217</v>
      </c>
      <c r="C1689" s="2" t="s">
        <v>20</v>
      </c>
      <c r="D1689" s="3" t="s">
        <v>8218</v>
      </c>
      <c r="E1689" t="s">
        <v>6746</v>
      </c>
      <c r="F1689" t="s">
        <v>8162</v>
      </c>
      <c r="G1689" t="s">
        <v>3124</v>
      </c>
      <c r="H1689" t="s">
        <v>3125</v>
      </c>
      <c r="I1689">
        <v>2024</v>
      </c>
      <c r="J1689" s="1" t="s">
        <v>8219</v>
      </c>
      <c r="L1689" t="str">
        <f t="shared" si="26"/>
        <v>工商系-17电子商务2班</v>
      </c>
    </row>
    <row r="1690" ht="27" spans="2:12">
      <c r="B1690" s="2" t="s">
        <v>8220</v>
      </c>
      <c r="C1690" s="2" t="s">
        <v>20</v>
      </c>
      <c r="D1690" s="3" t="s">
        <v>8221</v>
      </c>
      <c r="E1690" t="s">
        <v>6746</v>
      </c>
      <c r="F1690" t="s">
        <v>8162</v>
      </c>
      <c r="G1690" t="s">
        <v>3124</v>
      </c>
      <c r="H1690" t="s">
        <v>3125</v>
      </c>
      <c r="I1690">
        <v>2023</v>
      </c>
      <c r="J1690" s="1" t="s">
        <v>8222</v>
      </c>
      <c r="L1690" t="str">
        <f t="shared" si="26"/>
        <v>工商系-17电子商务2班</v>
      </c>
    </row>
    <row r="1691" ht="27" spans="2:12">
      <c r="B1691" s="2" t="s">
        <v>8223</v>
      </c>
      <c r="C1691" s="2" t="s">
        <v>20</v>
      </c>
      <c r="D1691" s="3" t="s">
        <v>8224</v>
      </c>
      <c r="E1691" t="s">
        <v>6746</v>
      </c>
      <c r="F1691" t="s">
        <v>8162</v>
      </c>
      <c r="G1691" t="s">
        <v>3124</v>
      </c>
      <c r="H1691" t="s">
        <v>3125</v>
      </c>
      <c r="I1691">
        <v>2022</v>
      </c>
      <c r="J1691" s="1" t="s">
        <v>8225</v>
      </c>
      <c r="L1691" t="str">
        <f t="shared" si="26"/>
        <v>工商系-17电子商务2班</v>
      </c>
    </row>
    <row r="1692" ht="27" spans="2:12">
      <c r="B1692" s="2" t="s">
        <v>8226</v>
      </c>
      <c r="C1692" s="2" t="s">
        <v>20</v>
      </c>
      <c r="D1692" s="3" t="s">
        <v>8227</v>
      </c>
      <c r="E1692" t="s">
        <v>6746</v>
      </c>
      <c r="F1692" t="s">
        <v>8162</v>
      </c>
      <c r="G1692" t="s">
        <v>3124</v>
      </c>
      <c r="H1692" t="s">
        <v>3125</v>
      </c>
      <c r="I1692">
        <v>2021</v>
      </c>
      <c r="J1692" s="1" t="s">
        <v>8228</v>
      </c>
      <c r="L1692" t="str">
        <f t="shared" si="26"/>
        <v>工商系-17电子商务2班</v>
      </c>
    </row>
    <row r="1693" ht="27" spans="2:12">
      <c r="B1693" s="2" t="s">
        <v>8229</v>
      </c>
      <c r="C1693" s="2" t="s">
        <v>20</v>
      </c>
      <c r="D1693" s="3" t="s">
        <v>8230</v>
      </c>
      <c r="E1693" t="s">
        <v>6746</v>
      </c>
      <c r="F1693" t="s">
        <v>8162</v>
      </c>
      <c r="G1693" t="s">
        <v>3124</v>
      </c>
      <c r="H1693" t="s">
        <v>3125</v>
      </c>
      <c r="I1693">
        <v>2020</v>
      </c>
      <c r="J1693" s="1" t="s">
        <v>8231</v>
      </c>
      <c r="L1693" t="str">
        <f t="shared" si="26"/>
        <v>工商系-17电子商务2班</v>
      </c>
    </row>
    <row r="1694" ht="27" spans="2:12">
      <c r="B1694" s="2" t="s">
        <v>8232</v>
      </c>
      <c r="C1694" s="2" t="s">
        <v>20</v>
      </c>
      <c r="D1694" s="3" t="s">
        <v>8233</v>
      </c>
      <c r="E1694" t="s">
        <v>6746</v>
      </c>
      <c r="F1694" t="s">
        <v>8162</v>
      </c>
      <c r="G1694" t="s">
        <v>3124</v>
      </c>
      <c r="H1694" t="s">
        <v>3125</v>
      </c>
      <c r="I1694">
        <v>2019</v>
      </c>
      <c r="J1694" s="1" t="s">
        <v>8234</v>
      </c>
      <c r="L1694" t="str">
        <f t="shared" si="26"/>
        <v>工商系-17电子商务2班</v>
      </c>
    </row>
    <row r="1695" ht="27" spans="2:12">
      <c r="B1695" s="2" t="s">
        <v>8235</v>
      </c>
      <c r="C1695" s="2" t="s">
        <v>20</v>
      </c>
      <c r="D1695" s="3" t="s">
        <v>8236</v>
      </c>
      <c r="E1695" t="s">
        <v>6746</v>
      </c>
      <c r="F1695" t="s">
        <v>8162</v>
      </c>
      <c r="G1695" t="s">
        <v>3124</v>
      </c>
      <c r="H1695" t="s">
        <v>3125</v>
      </c>
      <c r="I1695">
        <v>2018</v>
      </c>
      <c r="J1695" s="1" t="s">
        <v>8237</v>
      </c>
      <c r="L1695" t="str">
        <f t="shared" si="26"/>
        <v>工商系-17电子商务2班</v>
      </c>
    </row>
    <row r="1696" ht="27" spans="2:12">
      <c r="B1696" s="2" t="s">
        <v>8238</v>
      </c>
      <c r="C1696" s="2" t="s">
        <v>20</v>
      </c>
      <c r="D1696" s="3" t="s">
        <v>8239</v>
      </c>
      <c r="E1696" t="s">
        <v>6746</v>
      </c>
      <c r="F1696" t="s">
        <v>8162</v>
      </c>
      <c r="G1696" t="s">
        <v>3124</v>
      </c>
      <c r="H1696" t="s">
        <v>3125</v>
      </c>
      <c r="I1696">
        <v>2017</v>
      </c>
      <c r="J1696" s="1" t="s">
        <v>8240</v>
      </c>
      <c r="L1696" t="str">
        <f t="shared" si="26"/>
        <v>工商系-17电子商务2班</v>
      </c>
    </row>
    <row r="1697" ht="27" spans="2:12">
      <c r="B1697" s="2" t="s">
        <v>8241</v>
      </c>
      <c r="C1697" s="2" t="s">
        <v>20</v>
      </c>
      <c r="D1697" s="3" t="s">
        <v>8242</v>
      </c>
      <c r="E1697" t="s">
        <v>6746</v>
      </c>
      <c r="F1697" t="s">
        <v>8162</v>
      </c>
      <c r="G1697" t="s">
        <v>3124</v>
      </c>
      <c r="H1697" t="s">
        <v>3125</v>
      </c>
      <c r="I1697">
        <v>2016</v>
      </c>
      <c r="J1697" s="1" t="s">
        <v>8243</v>
      </c>
      <c r="L1697" t="str">
        <f t="shared" si="26"/>
        <v>工商系-17电子商务2班</v>
      </c>
    </row>
    <row r="1698" ht="27" spans="2:12">
      <c r="B1698" s="2" t="s">
        <v>8244</v>
      </c>
      <c r="C1698" s="2" t="s">
        <v>20</v>
      </c>
      <c r="D1698" s="3" t="s">
        <v>8245</v>
      </c>
      <c r="E1698" t="s">
        <v>6746</v>
      </c>
      <c r="F1698" t="s">
        <v>8162</v>
      </c>
      <c r="G1698" t="s">
        <v>3124</v>
      </c>
      <c r="H1698" t="s">
        <v>3125</v>
      </c>
      <c r="I1698">
        <v>2015</v>
      </c>
      <c r="J1698" s="1" t="s">
        <v>8246</v>
      </c>
      <c r="L1698" t="str">
        <f t="shared" si="26"/>
        <v>工商系-17电子商务2班</v>
      </c>
    </row>
    <row r="1699" ht="27" spans="2:12">
      <c r="B1699" s="2" t="s">
        <v>8247</v>
      </c>
      <c r="C1699" s="2" t="s">
        <v>20</v>
      </c>
      <c r="D1699" s="3" t="s">
        <v>8248</v>
      </c>
      <c r="E1699" t="s">
        <v>6746</v>
      </c>
      <c r="F1699" t="s">
        <v>8162</v>
      </c>
      <c r="G1699" t="s">
        <v>3124</v>
      </c>
      <c r="H1699" t="s">
        <v>3125</v>
      </c>
      <c r="I1699">
        <v>2014</v>
      </c>
      <c r="J1699" s="1" t="s">
        <v>8249</v>
      </c>
      <c r="L1699" t="str">
        <f t="shared" si="26"/>
        <v>工商系-17电子商务2班</v>
      </c>
    </row>
    <row r="1700" ht="27" spans="2:12">
      <c r="B1700" s="2" t="s">
        <v>8250</v>
      </c>
      <c r="C1700" s="2" t="s">
        <v>20</v>
      </c>
      <c r="D1700" s="3" t="s">
        <v>8251</v>
      </c>
      <c r="E1700" t="s">
        <v>6746</v>
      </c>
      <c r="F1700" t="s">
        <v>8162</v>
      </c>
      <c r="G1700" t="s">
        <v>3124</v>
      </c>
      <c r="H1700" t="s">
        <v>3125</v>
      </c>
      <c r="I1700">
        <v>2013</v>
      </c>
      <c r="J1700" s="1" t="s">
        <v>8252</v>
      </c>
      <c r="L1700" t="str">
        <f t="shared" si="26"/>
        <v>工商系-17电子商务2班</v>
      </c>
    </row>
    <row r="1701" ht="27" spans="2:12">
      <c r="B1701" s="2" t="s">
        <v>8253</v>
      </c>
      <c r="C1701" s="2" t="s">
        <v>20</v>
      </c>
      <c r="D1701" s="3" t="s">
        <v>8254</v>
      </c>
      <c r="E1701" t="s">
        <v>6746</v>
      </c>
      <c r="F1701" t="s">
        <v>8162</v>
      </c>
      <c r="G1701" t="s">
        <v>3124</v>
      </c>
      <c r="H1701" t="s">
        <v>3125</v>
      </c>
      <c r="I1701">
        <v>2012</v>
      </c>
      <c r="J1701" s="1" t="s">
        <v>8255</v>
      </c>
      <c r="L1701" t="str">
        <f t="shared" si="26"/>
        <v>工商系-17电子商务2班</v>
      </c>
    </row>
    <row r="1702" ht="27" spans="2:12">
      <c r="B1702" s="2" t="s">
        <v>8256</v>
      </c>
      <c r="C1702" s="2" t="s">
        <v>20</v>
      </c>
      <c r="D1702" s="3" t="s">
        <v>8257</v>
      </c>
      <c r="E1702" t="s">
        <v>6746</v>
      </c>
      <c r="F1702" t="s">
        <v>8162</v>
      </c>
      <c r="G1702" t="s">
        <v>3124</v>
      </c>
      <c r="H1702" t="s">
        <v>3125</v>
      </c>
      <c r="I1702">
        <v>2011</v>
      </c>
      <c r="J1702" s="1" t="s">
        <v>8258</v>
      </c>
      <c r="L1702" t="str">
        <f t="shared" si="26"/>
        <v>工商系-17电子商务2班</v>
      </c>
    </row>
    <row r="1703" ht="27" spans="2:12">
      <c r="B1703" s="2" t="s">
        <v>8259</v>
      </c>
      <c r="C1703" s="2" t="s">
        <v>20</v>
      </c>
      <c r="D1703" s="3" t="s">
        <v>8260</v>
      </c>
      <c r="E1703" t="s">
        <v>6746</v>
      </c>
      <c r="F1703" t="s">
        <v>8162</v>
      </c>
      <c r="G1703" t="s">
        <v>3124</v>
      </c>
      <c r="H1703" t="s">
        <v>3125</v>
      </c>
      <c r="I1703">
        <v>2010</v>
      </c>
      <c r="J1703" s="1" t="s">
        <v>8261</v>
      </c>
      <c r="L1703" t="str">
        <f t="shared" si="26"/>
        <v>工商系-17电子商务2班</v>
      </c>
    </row>
    <row r="1704" ht="27" spans="2:12">
      <c r="B1704" s="2" t="s">
        <v>8262</v>
      </c>
      <c r="C1704" s="2" t="s">
        <v>20</v>
      </c>
      <c r="D1704" s="3" t="s">
        <v>8263</v>
      </c>
      <c r="E1704" t="s">
        <v>6746</v>
      </c>
      <c r="F1704" t="s">
        <v>8162</v>
      </c>
      <c r="G1704" t="s">
        <v>3124</v>
      </c>
      <c r="H1704" t="s">
        <v>3125</v>
      </c>
      <c r="I1704">
        <v>2009</v>
      </c>
      <c r="J1704" s="1" t="s">
        <v>8264</v>
      </c>
      <c r="L1704" t="str">
        <f t="shared" si="26"/>
        <v>工商系-17电子商务2班</v>
      </c>
    </row>
    <row r="1705" ht="27" spans="2:12">
      <c r="B1705" s="2" t="s">
        <v>8265</v>
      </c>
      <c r="C1705" s="2" t="s">
        <v>20</v>
      </c>
      <c r="D1705" s="3" t="s">
        <v>8266</v>
      </c>
      <c r="E1705" t="s">
        <v>6746</v>
      </c>
      <c r="F1705" t="s">
        <v>8162</v>
      </c>
      <c r="G1705" t="s">
        <v>3124</v>
      </c>
      <c r="H1705" t="s">
        <v>3125</v>
      </c>
      <c r="I1705">
        <v>2008</v>
      </c>
      <c r="J1705" s="1" t="s">
        <v>8267</v>
      </c>
      <c r="L1705" t="str">
        <f t="shared" si="26"/>
        <v>工商系-17电子商务2班</v>
      </c>
    </row>
    <row r="1706" ht="27" spans="2:12">
      <c r="B1706" s="2" t="s">
        <v>8268</v>
      </c>
      <c r="C1706" s="2" t="s">
        <v>20</v>
      </c>
      <c r="D1706" s="3" t="s">
        <v>8269</v>
      </c>
      <c r="E1706" t="s">
        <v>6746</v>
      </c>
      <c r="F1706" t="s">
        <v>8162</v>
      </c>
      <c r="G1706" t="s">
        <v>3124</v>
      </c>
      <c r="H1706" t="s">
        <v>3125</v>
      </c>
      <c r="I1706">
        <v>2007</v>
      </c>
      <c r="J1706" s="1" t="s">
        <v>8270</v>
      </c>
      <c r="L1706" t="str">
        <f t="shared" si="26"/>
        <v>工商系-17电子商务2班</v>
      </c>
    </row>
    <row r="1707" ht="27" spans="2:12">
      <c r="B1707" s="2" t="s">
        <v>8271</v>
      </c>
      <c r="C1707" s="2" t="s">
        <v>20</v>
      </c>
      <c r="D1707" s="3" t="s">
        <v>8272</v>
      </c>
      <c r="E1707" t="s">
        <v>6746</v>
      </c>
      <c r="F1707" t="s">
        <v>8162</v>
      </c>
      <c r="G1707" t="s">
        <v>3124</v>
      </c>
      <c r="H1707" t="s">
        <v>3125</v>
      </c>
      <c r="I1707">
        <v>2006</v>
      </c>
      <c r="J1707" s="1" t="s">
        <v>8273</v>
      </c>
      <c r="L1707" t="str">
        <f t="shared" si="26"/>
        <v>工商系-17电子商务2班</v>
      </c>
    </row>
    <row r="1708" ht="27" spans="2:12">
      <c r="B1708" s="2" t="s">
        <v>8274</v>
      </c>
      <c r="C1708" s="2" t="s">
        <v>20</v>
      </c>
      <c r="D1708" s="3" t="s">
        <v>8275</v>
      </c>
      <c r="E1708" t="s">
        <v>6746</v>
      </c>
      <c r="F1708" t="s">
        <v>8162</v>
      </c>
      <c r="G1708" t="s">
        <v>3124</v>
      </c>
      <c r="H1708" t="s">
        <v>3125</v>
      </c>
      <c r="I1708">
        <v>2005</v>
      </c>
      <c r="J1708" s="1" t="s">
        <v>8276</v>
      </c>
      <c r="L1708" t="str">
        <f t="shared" si="26"/>
        <v>工商系-17电子商务2班</v>
      </c>
    </row>
    <row r="1709" ht="27" spans="2:12">
      <c r="B1709" s="2" t="s">
        <v>8277</v>
      </c>
      <c r="C1709" s="2" t="s">
        <v>20</v>
      </c>
      <c r="D1709" s="3" t="s">
        <v>8278</v>
      </c>
      <c r="E1709" t="s">
        <v>6746</v>
      </c>
      <c r="F1709" t="s">
        <v>8162</v>
      </c>
      <c r="G1709" t="s">
        <v>3124</v>
      </c>
      <c r="H1709" t="s">
        <v>3125</v>
      </c>
      <c r="I1709">
        <v>2004</v>
      </c>
      <c r="J1709" s="1" t="s">
        <v>8279</v>
      </c>
      <c r="L1709" t="str">
        <f t="shared" si="26"/>
        <v>工商系-17电子商务2班</v>
      </c>
    </row>
    <row r="1710" ht="27" spans="2:12">
      <c r="B1710" s="2" t="s">
        <v>8280</v>
      </c>
      <c r="C1710" s="2" t="s">
        <v>20</v>
      </c>
      <c r="D1710" s="3" t="s">
        <v>8281</v>
      </c>
      <c r="E1710" t="s">
        <v>6746</v>
      </c>
      <c r="F1710" t="s">
        <v>8162</v>
      </c>
      <c r="G1710" t="s">
        <v>3124</v>
      </c>
      <c r="H1710" t="s">
        <v>3125</v>
      </c>
      <c r="I1710">
        <v>2003</v>
      </c>
      <c r="J1710" s="1" t="s">
        <v>8282</v>
      </c>
      <c r="L1710" t="str">
        <f t="shared" si="26"/>
        <v>工商系-17电子商务2班</v>
      </c>
    </row>
    <row r="1711" ht="27" spans="2:12">
      <c r="B1711" s="2" t="s">
        <v>8283</v>
      </c>
      <c r="C1711" s="2" t="s">
        <v>20</v>
      </c>
      <c r="D1711" s="3" t="s">
        <v>8284</v>
      </c>
      <c r="E1711" t="s">
        <v>6746</v>
      </c>
      <c r="F1711" t="s">
        <v>8162</v>
      </c>
      <c r="G1711" t="s">
        <v>3124</v>
      </c>
      <c r="H1711" t="s">
        <v>3125</v>
      </c>
      <c r="I1711">
        <v>2002</v>
      </c>
      <c r="J1711" s="1" t="s">
        <v>8285</v>
      </c>
      <c r="L1711" t="str">
        <f t="shared" si="26"/>
        <v>工商系-17电子商务2班</v>
      </c>
    </row>
    <row r="1712" ht="27" spans="2:12">
      <c r="B1712" s="2" t="s">
        <v>8286</v>
      </c>
      <c r="C1712" s="2" t="s">
        <v>20</v>
      </c>
      <c r="D1712" s="3" t="s">
        <v>8287</v>
      </c>
      <c r="E1712" t="s">
        <v>6746</v>
      </c>
      <c r="F1712" t="s">
        <v>8162</v>
      </c>
      <c r="G1712" t="s">
        <v>3124</v>
      </c>
      <c r="H1712" t="s">
        <v>3125</v>
      </c>
      <c r="I1712">
        <v>2001</v>
      </c>
      <c r="J1712" s="1" t="s">
        <v>8288</v>
      </c>
      <c r="L1712" t="str">
        <f t="shared" si="26"/>
        <v>工商系-17电子商务2班</v>
      </c>
    </row>
    <row r="1713" ht="27" spans="2:12">
      <c r="B1713" s="2" t="s">
        <v>8289</v>
      </c>
      <c r="C1713" s="2" t="s">
        <v>20</v>
      </c>
      <c r="D1713" s="3" t="s">
        <v>8290</v>
      </c>
      <c r="E1713" t="s">
        <v>6746</v>
      </c>
      <c r="F1713" t="s">
        <v>8162</v>
      </c>
      <c r="G1713" t="s">
        <v>3124</v>
      </c>
      <c r="H1713" t="s">
        <v>3125</v>
      </c>
      <c r="I1713">
        <v>2000</v>
      </c>
      <c r="J1713" s="1" t="s">
        <v>8291</v>
      </c>
      <c r="L1713" t="str">
        <f t="shared" si="26"/>
        <v>工商系-17电子商务2班</v>
      </c>
    </row>
    <row r="1714" ht="27" spans="2:12">
      <c r="B1714" s="2" t="s">
        <v>8292</v>
      </c>
      <c r="C1714" s="2" t="s">
        <v>20</v>
      </c>
      <c r="D1714" s="3" t="s">
        <v>8293</v>
      </c>
      <c r="E1714" t="s">
        <v>6746</v>
      </c>
      <c r="F1714" t="s">
        <v>8294</v>
      </c>
      <c r="G1714" t="s">
        <v>3124</v>
      </c>
      <c r="H1714" t="s">
        <v>3125</v>
      </c>
      <c r="I1714">
        <v>1999</v>
      </c>
      <c r="J1714" s="1" t="s">
        <v>8295</v>
      </c>
      <c r="L1714" t="str">
        <f t="shared" si="26"/>
        <v>工商系-17市场营销1班</v>
      </c>
    </row>
    <row r="1715" ht="27" spans="2:12">
      <c r="B1715" s="2" t="s">
        <v>8296</v>
      </c>
      <c r="C1715" s="2" t="s">
        <v>20</v>
      </c>
      <c r="D1715" s="3" t="s">
        <v>8297</v>
      </c>
      <c r="E1715" t="s">
        <v>6746</v>
      </c>
      <c r="F1715" t="s">
        <v>8294</v>
      </c>
      <c r="G1715" t="s">
        <v>3124</v>
      </c>
      <c r="H1715" t="s">
        <v>3125</v>
      </c>
      <c r="I1715">
        <v>1998</v>
      </c>
      <c r="J1715" s="1" t="s">
        <v>8298</v>
      </c>
      <c r="L1715" t="str">
        <f t="shared" si="26"/>
        <v>工商系-17市场营销1班</v>
      </c>
    </row>
    <row r="1716" ht="27" spans="2:12">
      <c r="B1716" s="2" t="s">
        <v>8299</v>
      </c>
      <c r="C1716" s="2" t="s">
        <v>20</v>
      </c>
      <c r="D1716" s="3" t="s">
        <v>8300</v>
      </c>
      <c r="E1716" t="s">
        <v>6746</v>
      </c>
      <c r="F1716" t="s">
        <v>8294</v>
      </c>
      <c r="G1716" t="s">
        <v>3124</v>
      </c>
      <c r="H1716" t="s">
        <v>3125</v>
      </c>
      <c r="I1716">
        <v>1997</v>
      </c>
      <c r="J1716" s="1" t="s">
        <v>8301</v>
      </c>
      <c r="L1716" t="str">
        <f t="shared" si="26"/>
        <v>工商系-17市场营销1班</v>
      </c>
    </row>
    <row r="1717" ht="27" spans="2:12">
      <c r="B1717" s="2" t="s">
        <v>8302</v>
      </c>
      <c r="C1717" s="2" t="s">
        <v>20</v>
      </c>
      <c r="D1717" s="3" t="s">
        <v>8303</v>
      </c>
      <c r="E1717" t="s">
        <v>6746</v>
      </c>
      <c r="F1717" t="s">
        <v>8294</v>
      </c>
      <c r="G1717" t="s">
        <v>3124</v>
      </c>
      <c r="H1717" t="s">
        <v>3125</v>
      </c>
      <c r="I1717">
        <v>1996</v>
      </c>
      <c r="J1717" s="1" t="s">
        <v>8304</v>
      </c>
      <c r="L1717" t="str">
        <f t="shared" si="26"/>
        <v>工商系-17市场营销1班</v>
      </c>
    </row>
    <row r="1718" ht="27" spans="2:12">
      <c r="B1718" s="2" t="s">
        <v>8305</v>
      </c>
      <c r="C1718" s="2" t="s">
        <v>20</v>
      </c>
      <c r="D1718" s="3" t="s">
        <v>8306</v>
      </c>
      <c r="E1718" t="s">
        <v>6746</v>
      </c>
      <c r="F1718" t="s">
        <v>8294</v>
      </c>
      <c r="G1718" t="s">
        <v>3124</v>
      </c>
      <c r="H1718" t="s">
        <v>3125</v>
      </c>
      <c r="I1718">
        <v>1995</v>
      </c>
      <c r="J1718" s="1" t="s">
        <v>8307</v>
      </c>
      <c r="L1718" t="str">
        <f t="shared" si="26"/>
        <v>工商系-17市场营销1班</v>
      </c>
    </row>
    <row r="1719" ht="27" spans="2:12">
      <c r="B1719" s="2" t="s">
        <v>8308</v>
      </c>
      <c r="C1719" s="2" t="s">
        <v>20</v>
      </c>
      <c r="D1719" s="3" t="s">
        <v>8309</v>
      </c>
      <c r="E1719" t="s">
        <v>6746</v>
      </c>
      <c r="F1719" t="s">
        <v>8294</v>
      </c>
      <c r="G1719" t="s">
        <v>3124</v>
      </c>
      <c r="H1719" t="s">
        <v>3125</v>
      </c>
      <c r="I1719">
        <v>1994</v>
      </c>
      <c r="J1719" s="1" t="s">
        <v>8310</v>
      </c>
      <c r="L1719" t="str">
        <f t="shared" si="26"/>
        <v>工商系-17市场营销1班</v>
      </c>
    </row>
    <row r="1720" ht="27" spans="2:12">
      <c r="B1720" s="2" t="s">
        <v>8311</v>
      </c>
      <c r="C1720" s="2" t="s">
        <v>20</v>
      </c>
      <c r="D1720" s="3" t="s">
        <v>8312</v>
      </c>
      <c r="E1720" t="s">
        <v>6746</v>
      </c>
      <c r="F1720" t="s">
        <v>8294</v>
      </c>
      <c r="G1720" t="s">
        <v>3124</v>
      </c>
      <c r="H1720" t="s">
        <v>3125</v>
      </c>
      <c r="I1720">
        <v>1993</v>
      </c>
      <c r="J1720" s="1" t="s">
        <v>8313</v>
      </c>
      <c r="L1720" t="str">
        <f t="shared" si="26"/>
        <v>工商系-17市场营销1班</v>
      </c>
    </row>
    <row r="1721" ht="27" spans="2:12">
      <c r="B1721" s="2" t="s">
        <v>8314</v>
      </c>
      <c r="C1721" s="2" t="s">
        <v>20</v>
      </c>
      <c r="D1721" s="3" t="s">
        <v>8315</v>
      </c>
      <c r="E1721" t="s">
        <v>6746</v>
      </c>
      <c r="F1721" t="s">
        <v>8294</v>
      </c>
      <c r="G1721" t="s">
        <v>3124</v>
      </c>
      <c r="H1721" t="s">
        <v>3125</v>
      </c>
      <c r="I1721">
        <v>1992</v>
      </c>
      <c r="J1721" s="1" t="s">
        <v>8316</v>
      </c>
      <c r="L1721" t="str">
        <f t="shared" si="26"/>
        <v>工商系-17市场营销1班</v>
      </c>
    </row>
    <row r="1722" ht="27" spans="2:12">
      <c r="B1722" s="2" t="s">
        <v>8317</v>
      </c>
      <c r="C1722" s="2" t="s">
        <v>20</v>
      </c>
      <c r="D1722" s="3" t="s">
        <v>8318</v>
      </c>
      <c r="E1722" t="s">
        <v>6746</v>
      </c>
      <c r="F1722" t="s">
        <v>8294</v>
      </c>
      <c r="G1722" t="s">
        <v>3124</v>
      </c>
      <c r="H1722" t="s">
        <v>3125</v>
      </c>
      <c r="I1722">
        <v>1991</v>
      </c>
      <c r="J1722" s="1" t="s">
        <v>8319</v>
      </c>
      <c r="L1722" t="str">
        <f t="shared" si="26"/>
        <v>工商系-17市场营销1班</v>
      </c>
    </row>
    <row r="1723" ht="27" spans="2:12">
      <c r="B1723" s="2" t="s">
        <v>8320</v>
      </c>
      <c r="C1723" s="2" t="s">
        <v>20</v>
      </c>
      <c r="D1723" s="3" t="s">
        <v>8321</v>
      </c>
      <c r="E1723" t="s">
        <v>6746</v>
      </c>
      <c r="F1723" t="s">
        <v>8294</v>
      </c>
      <c r="G1723" t="s">
        <v>3124</v>
      </c>
      <c r="H1723" t="s">
        <v>3125</v>
      </c>
      <c r="I1723">
        <v>1990</v>
      </c>
      <c r="J1723" s="1" t="s">
        <v>8322</v>
      </c>
      <c r="L1723" t="str">
        <f t="shared" si="26"/>
        <v>工商系-17市场营销1班</v>
      </c>
    </row>
    <row r="1724" ht="27" spans="2:12">
      <c r="B1724" s="2" t="s">
        <v>8323</v>
      </c>
      <c r="C1724" s="2" t="s">
        <v>20</v>
      </c>
      <c r="D1724" s="3" t="s">
        <v>8324</v>
      </c>
      <c r="E1724" t="s">
        <v>6746</v>
      </c>
      <c r="F1724" t="s">
        <v>8294</v>
      </c>
      <c r="G1724" t="s">
        <v>3124</v>
      </c>
      <c r="H1724" t="s">
        <v>3125</v>
      </c>
      <c r="I1724">
        <v>1989</v>
      </c>
      <c r="J1724" s="1" t="s">
        <v>8325</v>
      </c>
      <c r="L1724" t="str">
        <f t="shared" si="26"/>
        <v>工商系-17市场营销1班</v>
      </c>
    </row>
    <row r="1725" ht="27" spans="2:12">
      <c r="B1725" s="2" t="s">
        <v>8326</v>
      </c>
      <c r="C1725" s="2" t="s">
        <v>20</v>
      </c>
      <c r="D1725" s="3" t="s">
        <v>8327</v>
      </c>
      <c r="E1725" t="s">
        <v>6746</v>
      </c>
      <c r="F1725" t="s">
        <v>8294</v>
      </c>
      <c r="G1725" t="s">
        <v>3124</v>
      </c>
      <c r="H1725" t="s">
        <v>3125</v>
      </c>
      <c r="I1725">
        <v>1988</v>
      </c>
      <c r="J1725" s="1" t="s">
        <v>8328</v>
      </c>
      <c r="L1725" t="str">
        <f t="shared" si="26"/>
        <v>工商系-17市场营销1班</v>
      </c>
    </row>
    <row r="1726" ht="27" spans="2:12">
      <c r="B1726" s="2" t="s">
        <v>8329</v>
      </c>
      <c r="C1726" s="2" t="s">
        <v>20</v>
      </c>
      <c r="D1726" s="3" t="s">
        <v>8330</v>
      </c>
      <c r="E1726" t="s">
        <v>6746</v>
      </c>
      <c r="F1726" t="s">
        <v>8294</v>
      </c>
      <c r="G1726" t="s">
        <v>3124</v>
      </c>
      <c r="H1726" t="s">
        <v>3125</v>
      </c>
      <c r="I1726">
        <v>1987</v>
      </c>
      <c r="J1726" s="1" t="s">
        <v>8331</v>
      </c>
      <c r="L1726" t="str">
        <f t="shared" si="26"/>
        <v>工商系-17市场营销1班</v>
      </c>
    </row>
    <row r="1727" ht="27" spans="2:12">
      <c r="B1727" s="2" t="s">
        <v>8332</v>
      </c>
      <c r="C1727" s="2" t="s">
        <v>20</v>
      </c>
      <c r="D1727" s="3" t="s">
        <v>8333</v>
      </c>
      <c r="E1727" t="s">
        <v>6746</v>
      </c>
      <c r="F1727" t="s">
        <v>8294</v>
      </c>
      <c r="G1727" t="s">
        <v>3124</v>
      </c>
      <c r="H1727" t="s">
        <v>3125</v>
      </c>
      <c r="I1727">
        <v>1986</v>
      </c>
      <c r="J1727" s="1" t="s">
        <v>8334</v>
      </c>
      <c r="L1727" t="str">
        <f t="shared" si="26"/>
        <v>工商系-17市场营销1班</v>
      </c>
    </row>
    <row r="1728" ht="27" spans="2:12">
      <c r="B1728" s="2" t="s">
        <v>8335</v>
      </c>
      <c r="C1728" s="2" t="s">
        <v>20</v>
      </c>
      <c r="D1728" s="3" t="s">
        <v>8336</v>
      </c>
      <c r="E1728" t="s">
        <v>6746</v>
      </c>
      <c r="F1728" t="s">
        <v>8294</v>
      </c>
      <c r="G1728" t="s">
        <v>3124</v>
      </c>
      <c r="H1728" t="s">
        <v>3125</v>
      </c>
      <c r="I1728">
        <v>1985</v>
      </c>
      <c r="J1728" s="1" t="s">
        <v>8337</v>
      </c>
      <c r="L1728" t="str">
        <f t="shared" si="26"/>
        <v>工商系-17市场营销1班</v>
      </c>
    </row>
    <row r="1729" ht="27" spans="2:12">
      <c r="B1729" s="2" t="s">
        <v>8338</v>
      </c>
      <c r="C1729" s="2" t="s">
        <v>20</v>
      </c>
      <c r="D1729" s="3" t="s">
        <v>8339</v>
      </c>
      <c r="E1729" t="s">
        <v>6746</v>
      </c>
      <c r="F1729" t="s">
        <v>8294</v>
      </c>
      <c r="G1729" t="s">
        <v>3124</v>
      </c>
      <c r="H1729" t="s">
        <v>3125</v>
      </c>
      <c r="I1729">
        <v>1984</v>
      </c>
      <c r="J1729" s="1" t="s">
        <v>8340</v>
      </c>
      <c r="L1729" t="str">
        <f t="shared" si="26"/>
        <v>工商系-17市场营销1班</v>
      </c>
    </row>
    <row r="1730" ht="27" spans="2:12">
      <c r="B1730" s="2" t="s">
        <v>8341</v>
      </c>
      <c r="C1730" s="2" t="s">
        <v>20</v>
      </c>
      <c r="D1730" s="3" t="s">
        <v>6082</v>
      </c>
      <c r="E1730" t="s">
        <v>6746</v>
      </c>
      <c r="F1730" t="s">
        <v>8294</v>
      </c>
      <c r="G1730" t="s">
        <v>3124</v>
      </c>
      <c r="H1730" t="s">
        <v>3125</v>
      </c>
      <c r="I1730">
        <v>1983</v>
      </c>
      <c r="J1730" s="1" t="s">
        <v>8342</v>
      </c>
      <c r="L1730" t="str">
        <f t="shared" si="26"/>
        <v>工商系-17市场营销1班</v>
      </c>
    </row>
    <row r="1731" ht="27" spans="2:12">
      <c r="B1731" s="2" t="s">
        <v>8343</v>
      </c>
      <c r="C1731" s="2" t="s">
        <v>20</v>
      </c>
      <c r="D1731" s="3" t="s">
        <v>8344</v>
      </c>
      <c r="E1731" t="s">
        <v>6746</v>
      </c>
      <c r="F1731" t="s">
        <v>8294</v>
      </c>
      <c r="G1731" t="s">
        <v>3124</v>
      </c>
      <c r="H1731" t="s">
        <v>3125</v>
      </c>
      <c r="I1731">
        <v>1982</v>
      </c>
      <c r="J1731" s="1" t="s">
        <v>8345</v>
      </c>
      <c r="L1731" t="str">
        <f t="shared" ref="L1731:L1794" si="27">E1731&amp;"-"&amp;F1731</f>
        <v>工商系-17市场营销1班</v>
      </c>
    </row>
    <row r="1732" ht="27" spans="2:12">
      <c r="B1732" s="2" t="s">
        <v>8346</v>
      </c>
      <c r="C1732" s="2" t="s">
        <v>20</v>
      </c>
      <c r="D1732" s="3" t="s">
        <v>8347</v>
      </c>
      <c r="E1732" t="s">
        <v>6746</v>
      </c>
      <c r="F1732" t="s">
        <v>8294</v>
      </c>
      <c r="G1732" t="s">
        <v>3124</v>
      </c>
      <c r="H1732" t="s">
        <v>3125</v>
      </c>
      <c r="I1732">
        <v>1981</v>
      </c>
      <c r="J1732" s="1" t="s">
        <v>8348</v>
      </c>
      <c r="L1732" t="str">
        <f t="shared" si="27"/>
        <v>工商系-17市场营销1班</v>
      </c>
    </row>
    <row r="1733" ht="27" spans="2:12">
      <c r="B1733" s="2" t="s">
        <v>8349</v>
      </c>
      <c r="C1733" s="2" t="s">
        <v>20</v>
      </c>
      <c r="D1733" s="3" t="s">
        <v>8350</v>
      </c>
      <c r="E1733" t="s">
        <v>6746</v>
      </c>
      <c r="F1733" t="s">
        <v>8294</v>
      </c>
      <c r="G1733" t="s">
        <v>3124</v>
      </c>
      <c r="H1733" t="s">
        <v>3125</v>
      </c>
      <c r="I1733">
        <v>1980</v>
      </c>
      <c r="J1733" s="1" t="s">
        <v>8351</v>
      </c>
      <c r="L1733" t="str">
        <f t="shared" si="27"/>
        <v>工商系-17市场营销1班</v>
      </c>
    </row>
    <row r="1734" ht="27" spans="2:12">
      <c r="B1734" s="2" t="s">
        <v>8352</v>
      </c>
      <c r="C1734" s="2" t="s">
        <v>20</v>
      </c>
      <c r="D1734" s="3" t="s">
        <v>8353</v>
      </c>
      <c r="E1734" t="s">
        <v>6746</v>
      </c>
      <c r="F1734" t="s">
        <v>8294</v>
      </c>
      <c r="G1734" t="s">
        <v>3124</v>
      </c>
      <c r="H1734" t="s">
        <v>3125</v>
      </c>
      <c r="I1734">
        <v>1979</v>
      </c>
      <c r="J1734" s="1" t="s">
        <v>8354</v>
      </c>
      <c r="L1734" t="str">
        <f t="shared" si="27"/>
        <v>工商系-17市场营销1班</v>
      </c>
    </row>
    <row r="1735" ht="27" spans="2:12">
      <c r="B1735" s="2" t="s">
        <v>8355</v>
      </c>
      <c r="C1735" s="2" t="s">
        <v>20</v>
      </c>
      <c r="D1735" s="3" t="s">
        <v>8356</v>
      </c>
      <c r="E1735" t="s">
        <v>6746</v>
      </c>
      <c r="F1735" t="s">
        <v>8294</v>
      </c>
      <c r="G1735" t="s">
        <v>3124</v>
      </c>
      <c r="H1735" t="s">
        <v>3125</v>
      </c>
      <c r="I1735">
        <v>1978</v>
      </c>
      <c r="J1735" s="1" t="s">
        <v>8357</v>
      </c>
      <c r="L1735" t="str">
        <f t="shared" si="27"/>
        <v>工商系-17市场营销1班</v>
      </c>
    </row>
    <row r="1736" ht="27" spans="2:12">
      <c r="B1736" s="2" t="s">
        <v>8358</v>
      </c>
      <c r="C1736" s="2" t="s">
        <v>20</v>
      </c>
      <c r="D1736" s="3" t="s">
        <v>8359</v>
      </c>
      <c r="E1736" t="s">
        <v>6746</v>
      </c>
      <c r="F1736" t="s">
        <v>8294</v>
      </c>
      <c r="G1736" t="s">
        <v>3124</v>
      </c>
      <c r="H1736" t="s">
        <v>3125</v>
      </c>
      <c r="I1736">
        <v>1977</v>
      </c>
      <c r="J1736" s="1" t="s">
        <v>8360</v>
      </c>
      <c r="L1736" t="str">
        <f t="shared" si="27"/>
        <v>工商系-17市场营销1班</v>
      </c>
    </row>
    <row r="1737" ht="27" spans="2:12">
      <c r="B1737" s="2" t="s">
        <v>8361</v>
      </c>
      <c r="C1737" s="2" t="s">
        <v>20</v>
      </c>
      <c r="D1737" s="3" t="s">
        <v>8362</v>
      </c>
      <c r="E1737" t="s">
        <v>6746</v>
      </c>
      <c r="F1737" t="s">
        <v>8294</v>
      </c>
      <c r="G1737" t="s">
        <v>3124</v>
      </c>
      <c r="H1737" t="s">
        <v>3125</v>
      </c>
      <c r="I1737">
        <v>1976</v>
      </c>
      <c r="J1737" s="1" t="s">
        <v>8363</v>
      </c>
      <c r="L1737" t="str">
        <f t="shared" si="27"/>
        <v>工商系-17市场营销1班</v>
      </c>
    </row>
    <row r="1738" ht="27" spans="2:12">
      <c r="B1738" s="2" t="s">
        <v>8364</v>
      </c>
      <c r="C1738" s="2" t="s">
        <v>20</v>
      </c>
      <c r="D1738" s="3" t="s">
        <v>8365</v>
      </c>
      <c r="E1738" t="s">
        <v>6746</v>
      </c>
      <c r="F1738" t="s">
        <v>8294</v>
      </c>
      <c r="G1738" t="s">
        <v>3124</v>
      </c>
      <c r="H1738" t="s">
        <v>3125</v>
      </c>
      <c r="I1738">
        <v>1975</v>
      </c>
      <c r="J1738" s="1" t="s">
        <v>8366</v>
      </c>
      <c r="L1738" t="str">
        <f t="shared" si="27"/>
        <v>工商系-17市场营销1班</v>
      </c>
    </row>
    <row r="1739" ht="27" spans="2:12">
      <c r="B1739" s="2" t="s">
        <v>8367</v>
      </c>
      <c r="C1739" s="2" t="s">
        <v>20</v>
      </c>
      <c r="D1739" s="3" t="s">
        <v>8368</v>
      </c>
      <c r="E1739" t="s">
        <v>6746</v>
      </c>
      <c r="F1739" t="s">
        <v>8294</v>
      </c>
      <c r="G1739" t="s">
        <v>3124</v>
      </c>
      <c r="H1739" t="s">
        <v>3125</v>
      </c>
      <c r="I1739">
        <v>1974</v>
      </c>
      <c r="J1739" s="1" t="s">
        <v>8369</v>
      </c>
      <c r="L1739" t="str">
        <f t="shared" si="27"/>
        <v>工商系-17市场营销1班</v>
      </c>
    </row>
    <row r="1740" ht="27" spans="2:12">
      <c r="B1740" s="2" t="s">
        <v>8370</v>
      </c>
      <c r="C1740" s="2" t="s">
        <v>20</v>
      </c>
      <c r="D1740" s="3" t="s">
        <v>8371</v>
      </c>
      <c r="E1740" t="s">
        <v>6746</v>
      </c>
      <c r="F1740" t="s">
        <v>8294</v>
      </c>
      <c r="G1740" t="s">
        <v>3124</v>
      </c>
      <c r="H1740" t="s">
        <v>3125</v>
      </c>
      <c r="I1740">
        <v>1973</v>
      </c>
      <c r="J1740" s="1" t="s">
        <v>8372</v>
      </c>
      <c r="L1740" t="str">
        <f t="shared" si="27"/>
        <v>工商系-17市场营销1班</v>
      </c>
    </row>
    <row r="1741" ht="27" spans="2:12">
      <c r="B1741" s="2" t="s">
        <v>8373</v>
      </c>
      <c r="C1741" s="2" t="s">
        <v>20</v>
      </c>
      <c r="D1741" s="3" t="s">
        <v>8374</v>
      </c>
      <c r="E1741" t="s">
        <v>6746</v>
      </c>
      <c r="F1741" t="s">
        <v>8294</v>
      </c>
      <c r="G1741" t="s">
        <v>3124</v>
      </c>
      <c r="H1741" t="s">
        <v>3125</v>
      </c>
      <c r="I1741">
        <v>1972</v>
      </c>
      <c r="J1741" s="1" t="s">
        <v>8375</v>
      </c>
      <c r="L1741" t="str">
        <f t="shared" si="27"/>
        <v>工商系-17市场营销1班</v>
      </c>
    </row>
    <row r="1742" ht="27" spans="2:12">
      <c r="B1742" s="2" t="s">
        <v>8376</v>
      </c>
      <c r="C1742" s="2" t="s">
        <v>20</v>
      </c>
      <c r="D1742" s="3" t="s">
        <v>8377</v>
      </c>
      <c r="E1742" t="s">
        <v>6746</v>
      </c>
      <c r="F1742" t="s">
        <v>8294</v>
      </c>
      <c r="G1742" t="s">
        <v>3124</v>
      </c>
      <c r="H1742" t="s">
        <v>3125</v>
      </c>
      <c r="I1742">
        <v>1971</v>
      </c>
      <c r="J1742" s="1" t="s">
        <v>8378</v>
      </c>
      <c r="L1742" t="str">
        <f t="shared" si="27"/>
        <v>工商系-17市场营销1班</v>
      </c>
    </row>
    <row r="1743" ht="27" spans="2:12">
      <c r="B1743" s="2" t="s">
        <v>8379</v>
      </c>
      <c r="C1743" s="2" t="s">
        <v>20</v>
      </c>
      <c r="D1743" s="3" t="s">
        <v>8380</v>
      </c>
      <c r="E1743" t="s">
        <v>6746</v>
      </c>
      <c r="F1743" t="s">
        <v>8294</v>
      </c>
      <c r="G1743" t="s">
        <v>3124</v>
      </c>
      <c r="H1743" t="s">
        <v>3125</v>
      </c>
      <c r="I1743">
        <v>1970</v>
      </c>
      <c r="J1743" s="1" t="s">
        <v>8381</v>
      </c>
      <c r="L1743" t="str">
        <f t="shared" si="27"/>
        <v>工商系-17市场营销1班</v>
      </c>
    </row>
    <row r="1744" ht="27" spans="2:12">
      <c r="B1744" s="2" t="s">
        <v>8382</v>
      </c>
      <c r="C1744" s="2" t="s">
        <v>20</v>
      </c>
      <c r="D1744" s="3" t="s">
        <v>8383</v>
      </c>
      <c r="E1744" t="s">
        <v>6746</v>
      </c>
      <c r="F1744" t="s">
        <v>8294</v>
      </c>
      <c r="G1744" t="s">
        <v>3124</v>
      </c>
      <c r="H1744" t="s">
        <v>3125</v>
      </c>
      <c r="I1744">
        <v>1969</v>
      </c>
      <c r="J1744" s="1" t="s">
        <v>8384</v>
      </c>
      <c r="L1744" t="str">
        <f t="shared" si="27"/>
        <v>工商系-17市场营销1班</v>
      </c>
    </row>
    <row r="1745" ht="27" spans="2:12">
      <c r="B1745" s="2" t="s">
        <v>8385</v>
      </c>
      <c r="C1745" s="2" t="s">
        <v>20</v>
      </c>
      <c r="D1745" s="3" t="s">
        <v>8386</v>
      </c>
      <c r="E1745" t="s">
        <v>6746</v>
      </c>
      <c r="F1745" t="s">
        <v>8294</v>
      </c>
      <c r="G1745" t="s">
        <v>3124</v>
      </c>
      <c r="H1745" t="s">
        <v>3125</v>
      </c>
      <c r="I1745">
        <v>1968</v>
      </c>
      <c r="J1745" s="1" t="s">
        <v>8387</v>
      </c>
      <c r="L1745" t="str">
        <f t="shared" si="27"/>
        <v>工商系-17市场营销1班</v>
      </c>
    </row>
    <row r="1746" ht="27" spans="2:12">
      <c r="B1746" s="2" t="s">
        <v>8388</v>
      </c>
      <c r="C1746" s="2" t="s">
        <v>20</v>
      </c>
      <c r="D1746" s="3" t="s">
        <v>8389</v>
      </c>
      <c r="E1746" t="s">
        <v>6746</v>
      </c>
      <c r="F1746" t="s">
        <v>8294</v>
      </c>
      <c r="G1746" t="s">
        <v>3124</v>
      </c>
      <c r="H1746" t="s">
        <v>3125</v>
      </c>
      <c r="I1746">
        <v>1967</v>
      </c>
      <c r="J1746" s="1" t="s">
        <v>8390</v>
      </c>
      <c r="L1746" t="str">
        <f t="shared" si="27"/>
        <v>工商系-17市场营销1班</v>
      </c>
    </row>
    <row r="1747" ht="27" spans="2:12">
      <c r="B1747" s="2" t="s">
        <v>8391</v>
      </c>
      <c r="C1747" s="2" t="s">
        <v>20</v>
      </c>
      <c r="D1747" s="3" t="s">
        <v>3890</v>
      </c>
      <c r="E1747" t="s">
        <v>6746</v>
      </c>
      <c r="F1747" t="s">
        <v>8294</v>
      </c>
      <c r="G1747" t="s">
        <v>3124</v>
      </c>
      <c r="H1747" t="s">
        <v>3125</v>
      </c>
      <c r="I1747">
        <v>1966</v>
      </c>
      <c r="J1747" s="1" t="s">
        <v>8392</v>
      </c>
      <c r="L1747" t="str">
        <f t="shared" si="27"/>
        <v>工商系-17市场营销1班</v>
      </c>
    </row>
    <row r="1748" ht="27" spans="2:12">
      <c r="B1748" s="2" t="s">
        <v>8393</v>
      </c>
      <c r="C1748" s="2" t="s">
        <v>20</v>
      </c>
      <c r="D1748" s="3" t="s">
        <v>8394</v>
      </c>
      <c r="E1748" t="s">
        <v>6746</v>
      </c>
      <c r="F1748" t="s">
        <v>8294</v>
      </c>
      <c r="G1748" t="s">
        <v>3124</v>
      </c>
      <c r="H1748" t="s">
        <v>3125</v>
      </c>
      <c r="I1748">
        <v>1965</v>
      </c>
      <c r="J1748" s="1" t="s">
        <v>8395</v>
      </c>
      <c r="L1748" t="str">
        <f t="shared" si="27"/>
        <v>工商系-17市场营销1班</v>
      </c>
    </row>
    <row r="1749" ht="27" spans="2:12">
      <c r="B1749" s="2" t="s">
        <v>8396</v>
      </c>
      <c r="C1749" s="2" t="s">
        <v>20</v>
      </c>
      <c r="D1749" s="3" t="s">
        <v>8397</v>
      </c>
      <c r="E1749" t="s">
        <v>6746</v>
      </c>
      <c r="F1749" t="s">
        <v>8294</v>
      </c>
      <c r="G1749" t="s">
        <v>3124</v>
      </c>
      <c r="H1749" t="s">
        <v>3125</v>
      </c>
      <c r="I1749">
        <v>1964</v>
      </c>
      <c r="J1749" s="1" t="s">
        <v>8398</v>
      </c>
      <c r="L1749" t="str">
        <f t="shared" si="27"/>
        <v>工商系-17市场营销1班</v>
      </c>
    </row>
    <row r="1750" ht="27" spans="2:12">
      <c r="B1750" s="2" t="s">
        <v>8399</v>
      </c>
      <c r="C1750" s="2" t="s">
        <v>20</v>
      </c>
      <c r="D1750" s="3" t="s">
        <v>8400</v>
      </c>
      <c r="E1750" t="s">
        <v>6746</v>
      </c>
      <c r="F1750" t="s">
        <v>8294</v>
      </c>
      <c r="G1750" t="s">
        <v>3124</v>
      </c>
      <c r="H1750" t="s">
        <v>3125</v>
      </c>
      <c r="I1750">
        <v>1963</v>
      </c>
      <c r="J1750" s="1" t="s">
        <v>8401</v>
      </c>
      <c r="L1750" t="str">
        <f t="shared" si="27"/>
        <v>工商系-17市场营销1班</v>
      </c>
    </row>
    <row r="1751" ht="27" spans="2:12">
      <c r="B1751" s="2" t="s">
        <v>8402</v>
      </c>
      <c r="C1751" s="2" t="s">
        <v>20</v>
      </c>
      <c r="D1751" s="3" t="s">
        <v>8403</v>
      </c>
      <c r="E1751" t="s">
        <v>6746</v>
      </c>
      <c r="F1751" t="s">
        <v>8294</v>
      </c>
      <c r="G1751" t="s">
        <v>3124</v>
      </c>
      <c r="H1751" t="s">
        <v>3125</v>
      </c>
      <c r="I1751">
        <v>1962</v>
      </c>
      <c r="J1751" s="1" t="s">
        <v>8404</v>
      </c>
      <c r="L1751" t="str">
        <f t="shared" si="27"/>
        <v>工商系-17市场营销1班</v>
      </c>
    </row>
    <row r="1752" ht="27" spans="2:12">
      <c r="B1752" s="2" t="s">
        <v>8405</v>
      </c>
      <c r="C1752" s="2" t="s">
        <v>20</v>
      </c>
      <c r="D1752" s="3" t="s">
        <v>8406</v>
      </c>
      <c r="E1752" t="s">
        <v>6746</v>
      </c>
      <c r="F1752" t="s">
        <v>8294</v>
      </c>
      <c r="G1752" t="s">
        <v>3124</v>
      </c>
      <c r="H1752" t="s">
        <v>3125</v>
      </c>
      <c r="I1752">
        <v>1961</v>
      </c>
      <c r="J1752" s="1" t="s">
        <v>8407</v>
      </c>
      <c r="L1752" t="str">
        <f t="shared" si="27"/>
        <v>工商系-17市场营销1班</v>
      </c>
    </row>
    <row r="1753" ht="27" spans="2:12">
      <c r="B1753" s="2" t="s">
        <v>8408</v>
      </c>
      <c r="C1753" s="2" t="s">
        <v>20</v>
      </c>
      <c r="D1753" s="3" t="s">
        <v>8409</v>
      </c>
      <c r="E1753" t="s">
        <v>6746</v>
      </c>
      <c r="F1753" t="s">
        <v>8294</v>
      </c>
      <c r="G1753" t="s">
        <v>3124</v>
      </c>
      <c r="H1753" t="s">
        <v>3125</v>
      </c>
      <c r="I1753">
        <v>1960</v>
      </c>
      <c r="J1753" s="1" t="s">
        <v>8410</v>
      </c>
      <c r="L1753" t="str">
        <f t="shared" si="27"/>
        <v>工商系-17市场营销1班</v>
      </c>
    </row>
    <row r="1754" ht="27" spans="2:12">
      <c r="B1754" s="2" t="s">
        <v>8411</v>
      </c>
      <c r="C1754" s="2" t="s">
        <v>20</v>
      </c>
      <c r="D1754" s="3" t="s">
        <v>8412</v>
      </c>
      <c r="E1754" t="s">
        <v>6746</v>
      </c>
      <c r="F1754" t="s">
        <v>8294</v>
      </c>
      <c r="G1754" t="s">
        <v>3124</v>
      </c>
      <c r="H1754" t="s">
        <v>3125</v>
      </c>
      <c r="I1754">
        <v>1959</v>
      </c>
      <c r="J1754" s="1" t="s">
        <v>8413</v>
      </c>
      <c r="L1754" t="str">
        <f t="shared" si="27"/>
        <v>工商系-17市场营销1班</v>
      </c>
    </row>
    <row r="1755" ht="27" spans="2:12">
      <c r="B1755" s="2" t="s">
        <v>8414</v>
      </c>
      <c r="C1755" s="2" t="s">
        <v>20</v>
      </c>
      <c r="D1755" s="3" t="s">
        <v>8415</v>
      </c>
      <c r="E1755" t="s">
        <v>6746</v>
      </c>
      <c r="F1755" t="s">
        <v>8294</v>
      </c>
      <c r="G1755" t="s">
        <v>3124</v>
      </c>
      <c r="H1755" t="s">
        <v>3125</v>
      </c>
      <c r="I1755">
        <v>1958</v>
      </c>
      <c r="J1755" s="1" t="s">
        <v>8416</v>
      </c>
      <c r="L1755" t="str">
        <f t="shared" si="27"/>
        <v>工商系-17市场营销1班</v>
      </c>
    </row>
    <row r="1756" ht="27" spans="2:12">
      <c r="B1756" s="2" t="s">
        <v>8417</v>
      </c>
      <c r="C1756" s="2" t="s">
        <v>20</v>
      </c>
      <c r="D1756" s="3" t="s">
        <v>8418</v>
      </c>
      <c r="E1756" t="s">
        <v>6746</v>
      </c>
      <c r="F1756" t="s">
        <v>8294</v>
      </c>
      <c r="G1756" t="s">
        <v>3124</v>
      </c>
      <c r="H1756" t="s">
        <v>3125</v>
      </c>
      <c r="I1756">
        <v>1957</v>
      </c>
      <c r="J1756" s="1" t="s">
        <v>8419</v>
      </c>
      <c r="L1756" t="str">
        <f t="shared" si="27"/>
        <v>工商系-17市场营销1班</v>
      </c>
    </row>
    <row r="1757" ht="27" spans="2:12">
      <c r="B1757" s="2" t="s">
        <v>8420</v>
      </c>
      <c r="C1757" s="2" t="s">
        <v>20</v>
      </c>
      <c r="D1757" s="3" t="s">
        <v>8421</v>
      </c>
      <c r="E1757" t="s">
        <v>6746</v>
      </c>
      <c r="F1757" t="s">
        <v>8294</v>
      </c>
      <c r="G1757" t="s">
        <v>3124</v>
      </c>
      <c r="H1757" t="s">
        <v>3125</v>
      </c>
      <c r="I1757">
        <v>1956</v>
      </c>
      <c r="J1757" s="1" t="s">
        <v>8422</v>
      </c>
      <c r="L1757" t="str">
        <f t="shared" si="27"/>
        <v>工商系-17市场营销1班</v>
      </c>
    </row>
    <row r="1758" ht="27" spans="2:12">
      <c r="B1758" s="2" t="s">
        <v>8423</v>
      </c>
      <c r="C1758" s="2" t="s">
        <v>20</v>
      </c>
      <c r="D1758" s="3" t="s">
        <v>8424</v>
      </c>
      <c r="E1758" t="s">
        <v>6746</v>
      </c>
      <c r="F1758" t="s">
        <v>8294</v>
      </c>
      <c r="G1758" t="s">
        <v>3124</v>
      </c>
      <c r="H1758" t="s">
        <v>3125</v>
      </c>
      <c r="I1758">
        <v>1955</v>
      </c>
      <c r="J1758" s="1" t="s">
        <v>8425</v>
      </c>
      <c r="L1758" t="str">
        <f t="shared" si="27"/>
        <v>工商系-17市场营销1班</v>
      </c>
    </row>
    <row r="1759" ht="27" spans="2:12">
      <c r="B1759" s="2" t="s">
        <v>8426</v>
      </c>
      <c r="C1759" s="2" t="s">
        <v>20</v>
      </c>
      <c r="D1759" s="3" t="s">
        <v>8427</v>
      </c>
      <c r="E1759" t="s">
        <v>6746</v>
      </c>
      <c r="F1759" t="s">
        <v>8294</v>
      </c>
      <c r="G1759" t="s">
        <v>3124</v>
      </c>
      <c r="H1759" t="s">
        <v>3125</v>
      </c>
      <c r="I1759">
        <v>1954</v>
      </c>
      <c r="J1759" s="1" t="s">
        <v>8428</v>
      </c>
      <c r="L1759" t="str">
        <f t="shared" si="27"/>
        <v>工商系-17市场营销1班</v>
      </c>
    </row>
    <row r="1760" ht="27" spans="2:12">
      <c r="B1760" s="2" t="s">
        <v>8429</v>
      </c>
      <c r="C1760" s="2" t="s">
        <v>20</v>
      </c>
      <c r="D1760" s="3" t="s">
        <v>8430</v>
      </c>
      <c r="E1760" t="s">
        <v>6746</v>
      </c>
      <c r="F1760" t="s">
        <v>8294</v>
      </c>
      <c r="G1760" t="s">
        <v>3124</v>
      </c>
      <c r="H1760" t="s">
        <v>3125</v>
      </c>
      <c r="I1760">
        <v>1953</v>
      </c>
      <c r="J1760" s="1" t="s">
        <v>8431</v>
      </c>
      <c r="L1760" t="str">
        <f t="shared" si="27"/>
        <v>工商系-17市场营销1班</v>
      </c>
    </row>
    <row r="1761" ht="27" spans="2:12">
      <c r="B1761" s="2" t="s">
        <v>8432</v>
      </c>
      <c r="C1761" s="2" t="s">
        <v>20</v>
      </c>
      <c r="D1761" s="3" t="s">
        <v>8433</v>
      </c>
      <c r="E1761" t="s">
        <v>6746</v>
      </c>
      <c r="F1761" t="s">
        <v>8294</v>
      </c>
      <c r="G1761" t="s">
        <v>3124</v>
      </c>
      <c r="H1761" t="s">
        <v>3125</v>
      </c>
      <c r="I1761">
        <v>1952</v>
      </c>
      <c r="J1761" s="1" t="s">
        <v>8434</v>
      </c>
      <c r="L1761" t="str">
        <f t="shared" si="27"/>
        <v>工商系-17市场营销1班</v>
      </c>
    </row>
    <row r="1762" ht="27" spans="2:12">
      <c r="B1762" s="2" t="s">
        <v>8435</v>
      </c>
      <c r="C1762" s="2" t="s">
        <v>20</v>
      </c>
      <c r="D1762" s="3" t="s">
        <v>8436</v>
      </c>
      <c r="E1762" t="s">
        <v>6746</v>
      </c>
      <c r="F1762" t="s">
        <v>8294</v>
      </c>
      <c r="G1762" t="s">
        <v>3124</v>
      </c>
      <c r="H1762" t="s">
        <v>3125</v>
      </c>
      <c r="I1762">
        <v>1951</v>
      </c>
      <c r="J1762" s="1" t="s">
        <v>8437</v>
      </c>
      <c r="L1762" t="str">
        <f t="shared" si="27"/>
        <v>工商系-17市场营销1班</v>
      </c>
    </row>
    <row r="1763" ht="27" spans="2:12">
      <c r="B1763" s="2" t="s">
        <v>8438</v>
      </c>
      <c r="C1763" s="2" t="s">
        <v>20</v>
      </c>
      <c r="D1763" s="3" t="s">
        <v>8439</v>
      </c>
      <c r="E1763" t="s">
        <v>6746</v>
      </c>
      <c r="F1763" t="s">
        <v>8294</v>
      </c>
      <c r="G1763" t="s">
        <v>3124</v>
      </c>
      <c r="H1763" t="s">
        <v>3125</v>
      </c>
      <c r="I1763">
        <v>1950</v>
      </c>
      <c r="J1763" s="1" t="s">
        <v>8440</v>
      </c>
      <c r="L1763" t="str">
        <f t="shared" si="27"/>
        <v>工商系-17市场营销1班</v>
      </c>
    </row>
    <row r="1764" ht="27" spans="2:12">
      <c r="B1764" s="2" t="s">
        <v>8441</v>
      </c>
      <c r="C1764" s="2" t="s">
        <v>20</v>
      </c>
      <c r="D1764" s="3" t="s">
        <v>8442</v>
      </c>
      <c r="E1764" t="s">
        <v>6746</v>
      </c>
      <c r="F1764" t="s">
        <v>8294</v>
      </c>
      <c r="G1764" t="s">
        <v>3124</v>
      </c>
      <c r="H1764" t="s">
        <v>3125</v>
      </c>
      <c r="I1764">
        <v>1949</v>
      </c>
      <c r="J1764" s="1" t="s">
        <v>8443</v>
      </c>
      <c r="L1764" t="str">
        <f t="shared" si="27"/>
        <v>工商系-17市场营销1班</v>
      </c>
    </row>
    <row r="1765" ht="27" spans="2:12">
      <c r="B1765" s="2" t="s">
        <v>8444</v>
      </c>
      <c r="C1765" s="2" t="s">
        <v>20</v>
      </c>
      <c r="D1765" s="3" t="s">
        <v>8445</v>
      </c>
      <c r="E1765" t="s">
        <v>6746</v>
      </c>
      <c r="F1765" t="s">
        <v>8294</v>
      </c>
      <c r="G1765" t="s">
        <v>3124</v>
      </c>
      <c r="H1765" t="s">
        <v>3125</v>
      </c>
      <c r="I1765">
        <v>1948</v>
      </c>
      <c r="J1765" s="1" t="s">
        <v>8446</v>
      </c>
      <c r="L1765" t="str">
        <f t="shared" si="27"/>
        <v>工商系-17市场营销1班</v>
      </c>
    </row>
    <row r="1766" ht="27" spans="2:12">
      <c r="B1766" s="2" t="s">
        <v>8447</v>
      </c>
      <c r="C1766" s="2" t="s">
        <v>20</v>
      </c>
      <c r="D1766" s="3" t="s">
        <v>8448</v>
      </c>
      <c r="E1766" t="s">
        <v>8449</v>
      </c>
      <c r="F1766" t="s">
        <v>8450</v>
      </c>
      <c r="G1766" t="s">
        <v>3124</v>
      </c>
      <c r="H1766" t="s">
        <v>3125</v>
      </c>
      <c r="I1766">
        <v>1947</v>
      </c>
      <c r="J1766" s="1" t="s">
        <v>8451</v>
      </c>
      <c r="L1766" t="str">
        <f t="shared" si="27"/>
        <v>电子系-17光伏发电2班</v>
      </c>
    </row>
    <row r="1767" ht="27" spans="2:12">
      <c r="B1767" s="2" t="s">
        <v>8452</v>
      </c>
      <c r="C1767" s="2" t="s">
        <v>20</v>
      </c>
      <c r="D1767" s="3" t="s">
        <v>8453</v>
      </c>
      <c r="E1767" t="s">
        <v>8449</v>
      </c>
      <c r="F1767" t="s">
        <v>8450</v>
      </c>
      <c r="G1767" t="s">
        <v>3124</v>
      </c>
      <c r="H1767" t="s">
        <v>3125</v>
      </c>
      <c r="I1767">
        <v>1946</v>
      </c>
      <c r="J1767" s="1" t="s">
        <v>8454</v>
      </c>
      <c r="L1767" t="str">
        <f t="shared" si="27"/>
        <v>电子系-17光伏发电2班</v>
      </c>
    </row>
    <row r="1768" ht="27" spans="2:12">
      <c r="B1768" s="2" t="s">
        <v>8455</v>
      </c>
      <c r="C1768" s="2" t="s">
        <v>20</v>
      </c>
      <c r="D1768" s="3" t="s">
        <v>8456</v>
      </c>
      <c r="E1768" t="s">
        <v>8449</v>
      </c>
      <c r="F1768" t="s">
        <v>8450</v>
      </c>
      <c r="G1768" t="s">
        <v>3124</v>
      </c>
      <c r="H1768" t="s">
        <v>3125</v>
      </c>
      <c r="I1768">
        <v>1945</v>
      </c>
      <c r="J1768" s="1" t="s">
        <v>8457</v>
      </c>
      <c r="L1768" t="str">
        <f t="shared" si="27"/>
        <v>电子系-17光伏发电2班</v>
      </c>
    </row>
    <row r="1769" ht="27" spans="2:12">
      <c r="B1769" s="2" t="s">
        <v>8458</v>
      </c>
      <c r="C1769" s="2" t="s">
        <v>20</v>
      </c>
      <c r="D1769" s="3" t="s">
        <v>8459</v>
      </c>
      <c r="E1769" t="s">
        <v>8449</v>
      </c>
      <c r="F1769" t="s">
        <v>8450</v>
      </c>
      <c r="G1769" t="s">
        <v>3124</v>
      </c>
      <c r="H1769" t="s">
        <v>3125</v>
      </c>
      <c r="I1769">
        <v>1944</v>
      </c>
      <c r="J1769" s="1" t="s">
        <v>8460</v>
      </c>
      <c r="L1769" t="str">
        <f t="shared" si="27"/>
        <v>电子系-17光伏发电2班</v>
      </c>
    </row>
    <row r="1770" ht="27" spans="2:12">
      <c r="B1770" s="2" t="s">
        <v>8461</v>
      </c>
      <c r="C1770" s="2" t="s">
        <v>20</v>
      </c>
      <c r="D1770" s="3" t="s">
        <v>8462</v>
      </c>
      <c r="E1770" t="s">
        <v>8449</v>
      </c>
      <c r="F1770" t="s">
        <v>8450</v>
      </c>
      <c r="G1770" t="s">
        <v>3124</v>
      </c>
      <c r="H1770" t="s">
        <v>3125</v>
      </c>
      <c r="I1770">
        <v>1943</v>
      </c>
      <c r="J1770" s="1" t="s">
        <v>8463</v>
      </c>
      <c r="L1770" t="str">
        <f t="shared" si="27"/>
        <v>电子系-17光伏发电2班</v>
      </c>
    </row>
    <row r="1771" ht="27" spans="2:12">
      <c r="B1771" s="2" t="s">
        <v>8464</v>
      </c>
      <c r="C1771" s="2" t="s">
        <v>20</v>
      </c>
      <c r="D1771" s="3" t="s">
        <v>8465</v>
      </c>
      <c r="E1771" t="s">
        <v>8449</v>
      </c>
      <c r="F1771" t="s">
        <v>8450</v>
      </c>
      <c r="G1771" t="s">
        <v>3124</v>
      </c>
      <c r="H1771" t="s">
        <v>3125</v>
      </c>
      <c r="I1771">
        <v>1942</v>
      </c>
      <c r="J1771" s="1" t="s">
        <v>8466</v>
      </c>
      <c r="L1771" t="str">
        <f t="shared" si="27"/>
        <v>电子系-17光伏发电2班</v>
      </c>
    </row>
    <row r="1772" ht="27" spans="2:12">
      <c r="B1772" s="2" t="s">
        <v>8467</v>
      </c>
      <c r="C1772" s="2" t="s">
        <v>20</v>
      </c>
      <c r="D1772" s="3" t="s">
        <v>8468</v>
      </c>
      <c r="E1772" t="s">
        <v>8449</v>
      </c>
      <c r="F1772" t="s">
        <v>8450</v>
      </c>
      <c r="G1772" t="s">
        <v>3124</v>
      </c>
      <c r="H1772" t="s">
        <v>3125</v>
      </c>
      <c r="I1772">
        <v>1941</v>
      </c>
      <c r="J1772" s="1" t="s">
        <v>8469</v>
      </c>
      <c r="L1772" t="str">
        <f t="shared" si="27"/>
        <v>电子系-17光伏发电2班</v>
      </c>
    </row>
    <row r="1773" ht="27" spans="2:12">
      <c r="B1773" s="2" t="s">
        <v>8470</v>
      </c>
      <c r="C1773" s="2" t="s">
        <v>20</v>
      </c>
      <c r="D1773" s="3" t="s">
        <v>8471</v>
      </c>
      <c r="E1773" t="s">
        <v>8449</v>
      </c>
      <c r="F1773" t="s">
        <v>8450</v>
      </c>
      <c r="G1773" t="s">
        <v>3124</v>
      </c>
      <c r="H1773" t="s">
        <v>3125</v>
      </c>
      <c r="I1773">
        <v>1940</v>
      </c>
      <c r="J1773" s="1" t="s">
        <v>8472</v>
      </c>
      <c r="L1773" t="str">
        <f t="shared" si="27"/>
        <v>电子系-17光伏发电2班</v>
      </c>
    </row>
    <row r="1774" ht="27" spans="2:12">
      <c r="B1774" s="2" t="s">
        <v>8473</v>
      </c>
      <c r="C1774" s="2" t="s">
        <v>20</v>
      </c>
      <c r="D1774" s="3" t="s">
        <v>8474</v>
      </c>
      <c r="E1774" t="s">
        <v>8449</v>
      </c>
      <c r="F1774" t="s">
        <v>8450</v>
      </c>
      <c r="G1774" t="s">
        <v>3124</v>
      </c>
      <c r="H1774" t="s">
        <v>3125</v>
      </c>
      <c r="I1774">
        <v>1939</v>
      </c>
      <c r="J1774" s="1" t="s">
        <v>8475</v>
      </c>
      <c r="L1774" t="str">
        <f t="shared" si="27"/>
        <v>电子系-17光伏发电2班</v>
      </c>
    </row>
    <row r="1775" ht="27" spans="2:12">
      <c r="B1775" s="2" t="s">
        <v>8476</v>
      </c>
      <c r="C1775" s="2" t="s">
        <v>20</v>
      </c>
      <c r="D1775" s="3" t="s">
        <v>8477</v>
      </c>
      <c r="E1775" t="s">
        <v>8449</v>
      </c>
      <c r="F1775" t="s">
        <v>8450</v>
      </c>
      <c r="G1775" t="s">
        <v>3124</v>
      </c>
      <c r="H1775" t="s">
        <v>3125</v>
      </c>
      <c r="I1775">
        <v>1938</v>
      </c>
      <c r="J1775" s="1" t="s">
        <v>8478</v>
      </c>
      <c r="L1775" t="str">
        <f t="shared" si="27"/>
        <v>电子系-17光伏发电2班</v>
      </c>
    </row>
    <row r="1776" ht="27" spans="2:12">
      <c r="B1776" s="2" t="s">
        <v>8479</v>
      </c>
      <c r="C1776" s="2" t="s">
        <v>20</v>
      </c>
      <c r="D1776" s="3" t="s">
        <v>8480</v>
      </c>
      <c r="E1776" t="s">
        <v>8449</v>
      </c>
      <c r="F1776" t="s">
        <v>8450</v>
      </c>
      <c r="G1776" t="s">
        <v>3124</v>
      </c>
      <c r="H1776" t="s">
        <v>3125</v>
      </c>
      <c r="I1776">
        <v>1937</v>
      </c>
      <c r="J1776" s="1" t="s">
        <v>8481</v>
      </c>
      <c r="L1776" t="str">
        <f t="shared" si="27"/>
        <v>电子系-17光伏发电2班</v>
      </c>
    </row>
    <row r="1777" ht="27" spans="2:12">
      <c r="B1777" s="2" t="s">
        <v>8482</v>
      </c>
      <c r="C1777" s="2" t="s">
        <v>20</v>
      </c>
      <c r="D1777" s="3" t="s">
        <v>8483</v>
      </c>
      <c r="E1777" t="s">
        <v>8449</v>
      </c>
      <c r="F1777" t="s">
        <v>8450</v>
      </c>
      <c r="G1777" t="s">
        <v>3124</v>
      </c>
      <c r="H1777" t="s">
        <v>3125</v>
      </c>
      <c r="I1777">
        <v>1936</v>
      </c>
      <c r="J1777" s="1" t="s">
        <v>8484</v>
      </c>
      <c r="L1777" t="str">
        <f t="shared" si="27"/>
        <v>电子系-17光伏发电2班</v>
      </c>
    </row>
    <row r="1778" ht="27" spans="2:12">
      <c r="B1778" s="2" t="s">
        <v>8485</v>
      </c>
      <c r="C1778" s="2" t="s">
        <v>20</v>
      </c>
      <c r="D1778" s="3" t="s">
        <v>8486</v>
      </c>
      <c r="E1778" t="s">
        <v>8449</v>
      </c>
      <c r="F1778" t="s">
        <v>8450</v>
      </c>
      <c r="G1778" t="s">
        <v>3124</v>
      </c>
      <c r="H1778" t="s">
        <v>3125</v>
      </c>
      <c r="I1778">
        <v>1935</v>
      </c>
      <c r="J1778" s="1" t="s">
        <v>8487</v>
      </c>
      <c r="L1778" t="str">
        <f t="shared" si="27"/>
        <v>电子系-17光伏发电2班</v>
      </c>
    </row>
    <row r="1779" ht="27" spans="2:12">
      <c r="B1779" s="2" t="s">
        <v>8488</v>
      </c>
      <c r="C1779" s="2" t="s">
        <v>20</v>
      </c>
      <c r="D1779" s="3" t="s">
        <v>8489</v>
      </c>
      <c r="E1779" t="s">
        <v>8449</v>
      </c>
      <c r="F1779" t="s">
        <v>8450</v>
      </c>
      <c r="G1779" t="s">
        <v>3124</v>
      </c>
      <c r="H1779" t="s">
        <v>3125</v>
      </c>
      <c r="I1779">
        <v>1934</v>
      </c>
      <c r="J1779" s="1" t="s">
        <v>8490</v>
      </c>
      <c r="L1779" t="str">
        <f t="shared" si="27"/>
        <v>电子系-17光伏发电2班</v>
      </c>
    </row>
    <row r="1780" ht="27" spans="2:12">
      <c r="B1780" s="2" t="s">
        <v>8491</v>
      </c>
      <c r="C1780" s="2" t="s">
        <v>20</v>
      </c>
      <c r="D1780" s="3" t="s">
        <v>8492</v>
      </c>
      <c r="E1780" t="s">
        <v>8449</v>
      </c>
      <c r="F1780" t="s">
        <v>8450</v>
      </c>
      <c r="G1780" t="s">
        <v>3124</v>
      </c>
      <c r="H1780" t="s">
        <v>3125</v>
      </c>
      <c r="I1780">
        <v>1933</v>
      </c>
      <c r="J1780" s="1" t="s">
        <v>8493</v>
      </c>
      <c r="L1780" t="str">
        <f t="shared" si="27"/>
        <v>电子系-17光伏发电2班</v>
      </c>
    </row>
    <row r="1781" ht="27" spans="2:12">
      <c r="B1781" s="2" t="s">
        <v>8494</v>
      </c>
      <c r="C1781" s="2" t="s">
        <v>20</v>
      </c>
      <c r="D1781" s="3" t="s">
        <v>8495</v>
      </c>
      <c r="E1781" t="s">
        <v>8449</v>
      </c>
      <c r="F1781" t="s">
        <v>8450</v>
      </c>
      <c r="G1781" t="s">
        <v>3124</v>
      </c>
      <c r="H1781" t="s">
        <v>3125</v>
      </c>
      <c r="I1781">
        <v>1932</v>
      </c>
      <c r="J1781" s="1" t="s">
        <v>8496</v>
      </c>
      <c r="L1781" t="str">
        <f t="shared" si="27"/>
        <v>电子系-17光伏发电2班</v>
      </c>
    </row>
    <row r="1782" ht="27" spans="2:12">
      <c r="B1782" s="2" t="s">
        <v>8497</v>
      </c>
      <c r="C1782" s="2" t="s">
        <v>20</v>
      </c>
      <c r="D1782" s="3" t="s">
        <v>8498</v>
      </c>
      <c r="E1782" t="s">
        <v>8449</v>
      </c>
      <c r="F1782" t="s">
        <v>8450</v>
      </c>
      <c r="G1782" t="s">
        <v>3124</v>
      </c>
      <c r="H1782" t="s">
        <v>3125</v>
      </c>
      <c r="I1782">
        <v>1931</v>
      </c>
      <c r="J1782" s="1" t="s">
        <v>8499</v>
      </c>
      <c r="L1782" t="str">
        <f t="shared" si="27"/>
        <v>电子系-17光伏发电2班</v>
      </c>
    </row>
    <row r="1783" ht="27" spans="2:12">
      <c r="B1783" s="2" t="s">
        <v>8500</v>
      </c>
      <c r="C1783" s="2" t="s">
        <v>20</v>
      </c>
      <c r="D1783" s="3" t="s">
        <v>8501</v>
      </c>
      <c r="E1783" t="s">
        <v>8449</v>
      </c>
      <c r="F1783" t="s">
        <v>8450</v>
      </c>
      <c r="G1783" t="s">
        <v>3124</v>
      </c>
      <c r="H1783" t="s">
        <v>3125</v>
      </c>
      <c r="I1783">
        <v>1930</v>
      </c>
      <c r="J1783" s="1" t="s">
        <v>8502</v>
      </c>
      <c r="L1783" t="str">
        <f t="shared" si="27"/>
        <v>电子系-17光伏发电2班</v>
      </c>
    </row>
    <row r="1784" ht="27" spans="2:12">
      <c r="B1784" s="2" t="s">
        <v>8503</v>
      </c>
      <c r="C1784" s="2" t="s">
        <v>20</v>
      </c>
      <c r="D1784" s="3" t="s">
        <v>8504</v>
      </c>
      <c r="E1784" t="s">
        <v>8449</v>
      </c>
      <c r="F1784" t="s">
        <v>8450</v>
      </c>
      <c r="G1784" t="s">
        <v>3124</v>
      </c>
      <c r="H1784" t="s">
        <v>3125</v>
      </c>
      <c r="I1784">
        <v>1929</v>
      </c>
      <c r="J1784" s="1" t="s">
        <v>8505</v>
      </c>
      <c r="L1784" t="str">
        <f t="shared" si="27"/>
        <v>电子系-17光伏发电2班</v>
      </c>
    </row>
    <row r="1785" ht="27" spans="2:12">
      <c r="B1785" s="2" t="s">
        <v>8506</v>
      </c>
      <c r="C1785" s="2" t="s">
        <v>20</v>
      </c>
      <c r="D1785" s="3" t="s">
        <v>8507</v>
      </c>
      <c r="E1785" t="s">
        <v>8449</v>
      </c>
      <c r="F1785" t="s">
        <v>8450</v>
      </c>
      <c r="G1785" t="s">
        <v>3124</v>
      </c>
      <c r="H1785" t="s">
        <v>3125</v>
      </c>
      <c r="I1785">
        <v>1928</v>
      </c>
      <c r="J1785" s="1" t="s">
        <v>8508</v>
      </c>
      <c r="L1785" t="str">
        <f t="shared" si="27"/>
        <v>电子系-17光伏发电2班</v>
      </c>
    </row>
    <row r="1786" ht="27" spans="2:12">
      <c r="B1786" s="2" t="s">
        <v>8509</v>
      </c>
      <c r="C1786" s="2" t="s">
        <v>20</v>
      </c>
      <c r="D1786" s="3" t="s">
        <v>8510</v>
      </c>
      <c r="E1786" t="s">
        <v>8449</v>
      </c>
      <c r="F1786" t="s">
        <v>8450</v>
      </c>
      <c r="G1786" t="s">
        <v>3124</v>
      </c>
      <c r="H1786" t="s">
        <v>3125</v>
      </c>
      <c r="I1786">
        <v>1927</v>
      </c>
      <c r="J1786" s="1" t="s">
        <v>8511</v>
      </c>
      <c r="L1786" t="str">
        <f t="shared" si="27"/>
        <v>电子系-17光伏发电2班</v>
      </c>
    </row>
    <row r="1787" ht="27" spans="2:12">
      <c r="B1787" s="2" t="s">
        <v>8512</v>
      </c>
      <c r="C1787" s="2" t="s">
        <v>20</v>
      </c>
      <c r="D1787" s="3" t="s">
        <v>8513</v>
      </c>
      <c r="E1787" t="s">
        <v>8449</v>
      </c>
      <c r="F1787" t="s">
        <v>8450</v>
      </c>
      <c r="G1787" t="s">
        <v>3124</v>
      </c>
      <c r="H1787" t="s">
        <v>3125</v>
      </c>
      <c r="I1787">
        <v>1926</v>
      </c>
      <c r="J1787" s="1" t="s">
        <v>8514</v>
      </c>
      <c r="L1787" t="str">
        <f t="shared" si="27"/>
        <v>电子系-17光伏发电2班</v>
      </c>
    </row>
    <row r="1788" ht="27" spans="2:12">
      <c r="B1788" s="2" t="s">
        <v>8515</v>
      </c>
      <c r="C1788" s="2" t="s">
        <v>20</v>
      </c>
      <c r="D1788" s="3" t="s">
        <v>8516</v>
      </c>
      <c r="E1788" t="s">
        <v>8449</v>
      </c>
      <c r="F1788" t="s">
        <v>8450</v>
      </c>
      <c r="G1788" t="s">
        <v>3124</v>
      </c>
      <c r="H1788" t="s">
        <v>3125</v>
      </c>
      <c r="I1788">
        <v>1925</v>
      </c>
      <c r="J1788" s="1" t="s">
        <v>8517</v>
      </c>
      <c r="L1788" t="str">
        <f t="shared" si="27"/>
        <v>电子系-17光伏发电2班</v>
      </c>
    </row>
    <row r="1789" ht="27" spans="2:12">
      <c r="B1789" s="2" t="s">
        <v>8518</v>
      </c>
      <c r="C1789" s="2" t="s">
        <v>20</v>
      </c>
      <c r="D1789" s="3" t="s">
        <v>8519</v>
      </c>
      <c r="E1789" t="s">
        <v>8449</v>
      </c>
      <c r="F1789" t="s">
        <v>8450</v>
      </c>
      <c r="G1789" t="s">
        <v>3124</v>
      </c>
      <c r="H1789" t="s">
        <v>3125</v>
      </c>
      <c r="I1789">
        <v>1924</v>
      </c>
      <c r="J1789" s="1" t="s">
        <v>8520</v>
      </c>
      <c r="L1789" t="str">
        <f t="shared" si="27"/>
        <v>电子系-17光伏发电2班</v>
      </c>
    </row>
    <row r="1790" ht="27" spans="2:12">
      <c r="B1790" s="2" t="s">
        <v>8521</v>
      </c>
      <c r="C1790" s="2" t="s">
        <v>20</v>
      </c>
      <c r="D1790" s="3" t="s">
        <v>8522</v>
      </c>
      <c r="E1790" t="s">
        <v>8449</v>
      </c>
      <c r="F1790" t="s">
        <v>8450</v>
      </c>
      <c r="G1790" t="s">
        <v>3124</v>
      </c>
      <c r="H1790" t="s">
        <v>3125</v>
      </c>
      <c r="I1790">
        <v>1923</v>
      </c>
      <c r="J1790" s="1" t="s">
        <v>8523</v>
      </c>
      <c r="L1790" t="str">
        <f t="shared" si="27"/>
        <v>电子系-17光伏发电2班</v>
      </c>
    </row>
    <row r="1791" ht="27" spans="2:12">
      <c r="B1791" s="2" t="s">
        <v>8524</v>
      </c>
      <c r="C1791" s="2" t="s">
        <v>20</v>
      </c>
      <c r="D1791" s="3" t="s">
        <v>8525</v>
      </c>
      <c r="E1791" t="s">
        <v>8449</v>
      </c>
      <c r="F1791" t="s">
        <v>8450</v>
      </c>
      <c r="G1791" t="s">
        <v>3124</v>
      </c>
      <c r="H1791" t="s">
        <v>3125</v>
      </c>
      <c r="I1791">
        <v>1922</v>
      </c>
      <c r="J1791" s="1" t="s">
        <v>8526</v>
      </c>
      <c r="L1791" t="str">
        <f t="shared" si="27"/>
        <v>电子系-17光伏发电2班</v>
      </c>
    </row>
    <row r="1792" ht="27" spans="2:12">
      <c r="B1792" s="2" t="s">
        <v>8527</v>
      </c>
      <c r="C1792" s="2" t="s">
        <v>20</v>
      </c>
      <c r="D1792" s="3" t="s">
        <v>8528</v>
      </c>
      <c r="E1792" t="s">
        <v>8449</v>
      </c>
      <c r="F1792" t="s">
        <v>8450</v>
      </c>
      <c r="G1792" t="s">
        <v>3124</v>
      </c>
      <c r="H1792" t="s">
        <v>3125</v>
      </c>
      <c r="I1792">
        <v>1921</v>
      </c>
      <c r="J1792" s="1" t="s">
        <v>8529</v>
      </c>
      <c r="L1792" t="str">
        <f t="shared" si="27"/>
        <v>电子系-17光伏发电2班</v>
      </c>
    </row>
    <row r="1793" ht="27" spans="2:12">
      <c r="B1793" s="2" t="s">
        <v>8530</v>
      </c>
      <c r="C1793" s="2" t="s">
        <v>20</v>
      </c>
      <c r="D1793" s="3" t="s">
        <v>8531</v>
      </c>
      <c r="E1793" t="s">
        <v>8449</v>
      </c>
      <c r="F1793" t="s">
        <v>8450</v>
      </c>
      <c r="G1793" t="s">
        <v>3124</v>
      </c>
      <c r="H1793" t="s">
        <v>3125</v>
      </c>
      <c r="I1793">
        <v>1920</v>
      </c>
      <c r="J1793" s="1" t="s">
        <v>8532</v>
      </c>
      <c r="L1793" t="str">
        <f t="shared" si="27"/>
        <v>电子系-17光伏发电2班</v>
      </c>
    </row>
    <row r="1794" ht="27" spans="2:12">
      <c r="B1794" s="2" t="s">
        <v>8533</v>
      </c>
      <c r="C1794" s="2" t="s">
        <v>20</v>
      </c>
      <c r="D1794" s="3" t="s">
        <v>8534</v>
      </c>
      <c r="E1794" t="s">
        <v>8449</v>
      </c>
      <c r="F1794" t="s">
        <v>8450</v>
      </c>
      <c r="G1794" t="s">
        <v>3124</v>
      </c>
      <c r="H1794" t="s">
        <v>3125</v>
      </c>
      <c r="I1794">
        <v>1919</v>
      </c>
      <c r="J1794" s="1" t="s">
        <v>8535</v>
      </c>
      <c r="L1794" t="str">
        <f t="shared" si="27"/>
        <v>电子系-17光伏发电2班</v>
      </c>
    </row>
    <row r="1795" ht="27" spans="2:12">
      <c r="B1795" s="2" t="s">
        <v>8536</v>
      </c>
      <c r="C1795" s="2" t="s">
        <v>20</v>
      </c>
      <c r="D1795" s="3" t="s">
        <v>8537</v>
      </c>
      <c r="E1795" t="s">
        <v>8449</v>
      </c>
      <c r="F1795" t="s">
        <v>8450</v>
      </c>
      <c r="G1795" t="s">
        <v>3124</v>
      </c>
      <c r="H1795" t="s">
        <v>3125</v>
      </c>
      <c r="I1795">
        <v>1918</v>
      </c>
      <c r="J1795" s="1" t="s">
        <v>8538</v>
      </c>
      <c r="L1795" t="str">
        <f t="shared" ref="L1795:L1858" si="28">E1795&amp;"-"&amp;F1795</f>
        <v>电子系-17光伏发电2班</v>
      </c>
    </row>
    <row r="1796" ht="27" spans="2:12">
      <c r="B1796" s="2" t="s">
        <v>8539</v>
      </c>
      <c r="C1796" s="2" t="s">
        <v>20</v>
      </c>
      <c r="D1796" s="3" t="s">
        <v>8540</v>
      </c>
      <c r="E1796" t="s">
        <v>8449</v>
      </c>
      <c r="F1796" t="s">
        <v>8450</v>
      </c>
      <c r="G1796" t="s">
        <v>3124</v>
      </c>
      <c r="H1796" t="s">
        <v>3125</v>
      </c>
      <c r="I1796">
        <v>1917</v>
      </c>
      <c r="J1796" s="1" t="s">
        <v>8541</v>
      </c>
      <c r="L1796" t="str">
        <f t="shared" si="28"/>
        <v>电子系-17光伏发电2班</v>
      </c>
    </row>
    <row r="1797" ht="27" spans="2:12">
      <c r="B1797" s="2" t="s">
        <v>8542</v>
      </c>
      <c r="C1797" s="2" t="s">
        <v>20</v>
      </c>
      <c r="D1797" s="3" t="s">
        <v>8543</v>
      </c>
      <c r="E1797" t="s">
        <v>8449</v>
      </c>
      <c r="F1797" t="s">
        <v>8450</v>
      </c>
      <c r="G1797" t="s">
        <v>3124</v>
      </c>
      <c r="H1797" t="s">
        <v>3125</v>
      </c>
      <c r="I1797">
        <v>1916</v>
      </c>
      <c r="J1797" s="1" t="s">
        <v>8544</v>
      </c>
      <c r="L1797" t="str">
        <f t="shared" si="28"/>
        <v>电子系-17光伏发电2班</v>
      </c>
    </row>
    <row r="1798" ht="27" spans="2:12">
      <c r="B1798" s="2" t="s">
        <v>8545</v>
      </c>
      <c r="C1798" s="2" t="s">
        <v>20</v>
      </c>
      <c r="D1798" s="3" t="s">
        <v>8546</v>
      </c>
      <c r="E1798" t="s">
        <v>8449</v>
      </c>
      <c r="F1798" t="s">
        <v>8450</v>
      </c>
      <c r="G1798" t="s">
        <v>3124</v>
      </c>
      <c r="H1798" t="s">
        <v>3125</v>
      </c>
      <c r="I1798">
        <v>1915</v>
      </c>
      <c r="J1798" s="1" t="s">
        <v>8547</v>
      </c>
      <c r="L1798" t="str">
        <f t="shared" si="28"/>
        <v>电子系-17光伏发电2班</v>
      </c>
    </row>
    <row r="1799" ht="27" spans="2:12">
      <c r="B1799" s="2" t="s">
        <v>8548</v>
      </c>
      <c r="C1799" s="2" t="s">
        <v>20</v>
      </c>
      <c r="D1799" s="3" t="s">
        <v>8549</v>
      </c>
      <c r="E1799" t="s">
        <v>8449</v>
      </c>
      <c r="F1799" t="s">
        <v>8450</v>
      </c>
      <c r="G1799" t="s">
        <v>3124</v>
      </c>
      <c r="H1799" t="s">
        <v>3125</v>
      </c>
      <c r="I1799">
        <v>1914</v>
      </c>
      <c r="J1799" s="1" t="s">
        <v>8550</v>
      </c>
      <c r="L1799" t="str">
        <f t="shared" si="28"/>
        <v>电子系-17光伏发电2班</v>
      </c>
    </row>
    <row r="1800" ht="27" spans="2:12">
      <c r="B1800" s="2" t="s">
        <v>8551</v>
      </c>
      <c r="C1800" s="2" t="s">
        <v>20</v>
      </c>
      <c r="D1800" s="3" t="s">
        <v>8552</v>
      </c>
      <c r="E1800" t="s">
        <v>8449</v>
      </c>
      <c r="F1800" t="s">
        <v>8450</v>
      </c>
      <c r="G1800" t="s">
        <v>3124</v>
      </c>
      <c r="H1800" t="s">
        <v>3125</v>
      </c>
      <c r="I1800">
        <v>1913</v>
      </c>
      <c r="J1800" s="1" t="s">
        <v>8553</v>
      </c>
      <c r="L1800" t="str">
        <f t="shared" si="28"/>
        <v>电子系-17光伏发电2班</v>
      </c>
    </row>
    <row r="1801" ht="27" spans="2:12">
      <c r="B1801" s="2" t="s">
        <v>8554</v>
      </c>
      <c r="C1801" s="2" t="s">
        <v>20</v>
      </c>
      <c r="D1801" s="3" t="s">
        <v>8555</v>
      </c>
      <c r="E1801" t="s">
        <v>8449</v>
      </c>
      <c r="F1801" t="s">
        <v>8450</v>
      </c>
      <c r="G1801" t="s">
        <v>3124</v>
      </c>
      <c r="H1801" t="s">
        <v>3125</v>
      </c>
      <c r="I1801">
        <v>1912</v>
      </c>
      <c r="J1801" s="1" t="s">
        <v>8556</v>
      </c>
      <c r="L1801" t="str">
        <f t="shared" si="28"/>
        <v>电子系-17光伏发电2班</v>
      </c>
    </row>
    <row r="1802" ht="27" spans="2:12">
      <c r="B1802" s="2" t="s">
        <v>8557</v>
      </c>
      <c r="C1802" s="2" t="s">
        <v>20</v>
      </c>
      <c r="D1802" s="3" t="s">
        <v>8558</v>
      </c>
      <c r="E1802" t="s">
        <v>8449</v>
      </c>
      <c r="F1802" t="s">
        <v>8450</v>
      </c>
      <c r="G1802" t="s">
        <v>3124</v>
      </c>
      <c r="H1802" t="s">
        <v>3125</v>
      </c>
      <c r="I1802">
        <v>1911</v>
      </c>
      <c r="J1802" s="1" t="s">
        <v>8559</v>
      </c>
      <c r="L1802" t="str">
        <f t="shared" si="28"/>
        <v>电子系-17光伏发电2班</v>
      </c>
    </row>
    <row r="1803" ht="27" spans="2:12">
      <c r="B1803" s="2" t="s">
        <v>8560</v>
      </c>
      <c r="C1803" s="2" t="s">
        <v>20</v>
      </c>
      <c r="D1803" s="3" t="s">
        <v>8561</v>
      </c>
      <c r="E1803" t="s">
        <v>8449</v>
      </c>
      <c r="F1803" t="s">
        <v>8450</v>
      </c>
      <c r="G1803" t="s">
        <v>3124</v>
      </c>
      <c r="H1803" t="s">
        <v>3125</v>
      </c>
      <c r="I1803">
        <v>1910</v>
      </c>
      <c r="J1803" s="1" t="s">
        <v>8562</v>
      </c>
      <c r="L1803" t="str">
        <f t="shared" si="28"/>
        <v>电子系-17光伏发电2班</v>
      </c>
    </row>
    <row r="1804" ht="27" spans="2:12">
      <c r="B1804" s="2" t="s">
        <v>8563</v>
      </c>
      <c r="C1804" s="2" t="s">
        <v>20</v>
      </c>
      <c r="D1804" s="3" t="s">
        <v>8564</v>
      </c>
      <c r="E1804" t="s">
        <v>8449</v>
      </c>
      <c r="F1804" t="s">
        <v>8450</v>
      </c>
      <c r="G1804" t="s">
        <v>3124</v>
      </c>
      <c r="H1804" t="s">
        <v>3125</v>
      </c>
      <c r="I1804">
        <v>1909</v>
      </c>
      <c r="J1804" s="1" t="s">
        <v>8565</v>
      </c>
      <c r="L1804" t="str">
        <f t="shared" si="28"/>
        <v>电子系-17光伏发电2班</v>
      </c>
    </row>
    <row r="1805" ht="27" spans="2:12">
      <c r="B1805" s="2" t="s">
        <v>8566</v>
      </c>
      <c r="C1805" s="2" t="s">
        <v>20</v>
      </c>
      <c r="D1805" s="3" t="s">
        <v>8567</v>
      </c>
      <c r="E1805" t="s">
        <v>8449</v>
      </c>
      <c r="F1805" t="s">
        <v>8450</v>
      </c>
      <c r="G1805" t="s">
        <v>3124</v>
      </c>
      <c r="H1805" t="s">
        <v>3125</v>
      </c>
      <c r="I1805">
        <v>1908</v>
      </c>
      <c r="J1805" s="1" t="s">
        <v>8568</v>
      </c>
      <c r="L1805" t="str">
        <f t="shared" si="28"/>
        <v>电子系-17光伏发电2班</v>
      </c>
    </row>
    <row r="1806" ht="27" spans="2:12">
      <c r="B1806" s="2" t="s">
        <v>8569</v>
      </c>
      <c r="C1806" s="2" t="s">
        <v>20</v>
      </c>
      <c r="D1806" s="3" t="s">
        <v>8570</v>
      </c>
      <c r="E1806" t="s">
        <v>8449</v>
      </c>
      <c r="F1806" t="s">
        <v>8450</v>
      </c>
      <c r="G1806" t="s">
        <v>3124</v>
      </c>
      <c r="H1806" t="s">
        <v>3125</v>
      </c>
      <c r="I1806">
        <v>1907</v>
      </c>
      <c r="J1806" s="1" t="s">
        <v>8571</v>
      </c>
      <c r="L1806" t="str">
        <f t="shared" si="28"/>
        <v>电子系-17光伏发电2班</v>
      </c>
    </row>
    <row r="1807" ht="27" spans="2:12">
      <c r="B1807" s="2" t="s">
        <v>8572</v>
      </c>
      <c r="C1807" s="2" t="s">
        <v>20</v>
      </c>
      <c r="D1807" s="3" t="s">
        <v>8573</v>
      </c>
      <c r="E1807" t="s">
        <v>8449</v>
      </c>
      <c r="F1807" t="s">
        <v>8450</v>
      </c>
      <c r="G1807" t="s">
        <v>3124</v>
      </c>
      <c r="H1807" t="s">
        <v>3125</v>
      </c>
      <c r="I1807">
        <v>1906</v>
      </c>
      <c r="J1807" s="1" t="s">
        <v>8574</v>
      </c>
      <c r="L1807" t="str">
        <f t="shared" si="28"/>
        <v>电子系-17光伏发电2班</v>
      </c>
    </row>
    <row r="1808" ht="27" spans="2:12">
      <c r="B1808" s="2" t="s">
        <v>8575</v>
      </c>
      <c r="C1808" s="2" t="s">
        <v>20</v>
      </c>
      <c r="D1808" s="3" t="s">
        <v>8576</v>
      </c>
      <c r="E1808" t="s">
        <v>8449</v>
      </c>
      <c r="F1808" t="s">
        <v>8450</v>
      </c>
      <c r="G1808" t="s">
        <v>3124</v>
      </c>
      <c r="H1808" t="s">
        <v>3125</v>
      </c>
      <c r="I1808">
        <v>1905</v>
      </c>
      <c r="J1808" s="1" t="s">
        <v>8577</v>
      </c>
      <c r="L1808" t="str">
        <f t="shared" si="28"/>
        <v>电子系-17光伏发电2班</v>
      </c>
    </row>
    <row r="1809" ht="27" spans="2:12">
      <c r="B1809" s="2" t="s">
        <v>8578</v>
      </c>
      <c r="C1809" s="2" t="s">
        <v>20</v>
      </c>
      <c r="D1809" s="3" t="s">
        <v>8579</v>
      </c>
      <c r="E1809" t="s">
        <v>8449</v>
      </c>
      <c r="F1809" t="s">
        <v>8580</v>
      </c>
      <c r="G1809" t="s">
        <v>3124</v>
      </c>
      <c r="H1809" t="s">
        <v>3125</v>
      </c>
      <c r="I1809">
        <v>1904</v>
      </c>
      <c r="J1809" s="1" t="s">
        <v>8581</v>
      </c>
      <c r="L1809" t="str">
        <f t="shared" si="28"/>
        <v>电子系-17光伏发电1班</v>
      </c>
    </row>
    <row r="1810" ht="27" spans="2:12">
      <c r="B1810" s="2" t="s">
        <v>8582</v>
      </c>
      <c r="C1810" s="2" t="s">
        <v>20</v>
      </c>
      <c r="D1810" s="3" t="s">
        <v>8583</v>
      </c>
      <c r="E1810" t="s">
        <v>8449</v>
      </c>
      <c r="F1810" t="s">
        <v>8580</v>
      </c>
      <c r="G1810" t="s">
        <v>3124</v>
      </c>
      <c r="H1810" t="s">
        <v>3125</v>
      </c>
      <c r="I1810">
        <v>1903</v>
      </c>
      <c r="J1810" s="1" t="s">
        <v>8584</v>
      </c>
      <c r="L1810" t="str">
        <f t="shared" si="28"/>
        <v>电子系-17光伏发电1班</v>
      </c>
    </row>
    <row r="1811" ht="27" spans="2:12">
      <c r="B1811" s="2" t="s">
        <v>8585</v>
      </c>
      <c r="C1811" s="2" t="s">
        <v>20</v>
      </c>
      <c r="D1811" s="3" t="s">
        <v>8586</v>
      </c>
      <c r="E1811" t="s">
        <v>8449</v>
      </c>
      <c r="F1811" t="s">
        <v>8580</v>
      </c>
      <c r="G1811" t="s">
        <v>3124</v>
      </c>
      <c r="H1811" t="s">
        <v>3125</v>
      </c>
      <c r="I1811">
        <v>1902</v>
      </c>
      <c r="J1811" s="1" t="s">
        <v>8587</v>
      </c>
      <c r="L1811" t="str">
        <f t="shared" si="28"/>
        <v>电子系-17光伏发电1班</v>
      </c>
    </row>
    <row r="1812" ht="27" spans="2:12">
      <c r="B1812" s="2" t="s">
        <v>8588</v>
      </c>
      <c r="C1812" s="2" t="s">
        <v>20</v>
      </c>
      <c r="D1812" s="3" t="s">
        <v>8589</v>
      </c>
      <c r="E1812" t="s">
        <v>8449</v>
      </c>
      <c r="F1812" t="s">
        <v>8580</v>
      </c>
      <c r="G1812" t="s">
        <v>3124</v>
      </c>
      <c r="H1812" t="s">
        <v>3125</v>
      </c>
      <c r="I1812">
        <v>1901</v>
      </c>
      <c r="J1812" s="1" t="s">
        <v>8590</v>
      </c>
      <c r="L1812" t="str">
        <f t="shared" si="28"/>
        <v>电子系-17光伏发电1班</v>
      </c>
    </row>
    <row r="1813" ht="27" spans="2:12">
      <c r="B1813" s="2" t="s">
        <v>8591</v>
      </c>
      <c r="C1813" s="2" t="s">
        <v>20</v>
      </c>
      <c r="D1813" s="3" t="s">
        <v>8592</v>
      </c>
      <c r="E1813" t="s">
        <v>8449</v>
      </c>
      <c r="F1813" t="s">
        <v>8580</v>
      </c>
      <c r="G1813" t="s">
        <v>3124</v>
      </c>
      <c r="H1813" t="s">
        <v>3125</v>
      </c>
      <c r="I1813">
        <v>1900</v>
      </c>
      <c r="J1813" s="1" t="s">
        <v>8593</v>
      </c>
      <c r="L1813" t="str">
        <f t="shared" si="28"/>
        <v>电子系-17光伏发电1班</v>
      </c>
    </row>
    <row r="1814" ht="27" spans="2:12">
      <c r="B1814" s="2" t="s">
        <v>8594</v>
      </c>
      <c r="C1814" s="2" t="s">
        <v>20</v>
      </c>
      <c r="D1814" s="3" t="s">
        <v>8595</v>
      </c>
      <c r="E1814" t="s">
        <v>8449</v>
      </c>
      <c r="F1814" t="s">
        <v>8580</v>
      </c>
      <c r="G1814" t="s">
        <v>3124</v>
      </c>
      <c r="H1814" t="s">
        <v>3125</v>
      </c>
      <c r="I1814">
        <v>1899</v>
      </c>
      <c r="J1814" s="1" t="s">
        <v>8596</v>
      </c>
      <c r="L1814" t="str">
        <f t="shared" si="28"/>
        <v>电子系-17光伏发电1班</v>
      </c>
    </row>
    <row r="1815" ht="27" spans="2:12">
      <c r="B1815" s="2" t="s">
        <v>8597</v>
      </c>
      <c r="C1815" s="2" t="s">
        <v>20</v>
      </c>
      <c r="D1815" s="3" t="s">
        <v>8598</v>
      </c>
      <c r="E1815" t="s">
        <v>8449</v>
      </c>
      <c r="F1815" t="s">
        <v>8580</v>
      </c>
      <c r="G1815" t="s">
        <v>3124</v>
      </c>
      <c r="H1815" t="s">
        <v>3125</v>
      </c>
      <c r="I1815">
        <v>1898</v>
      </c>
      <c r="J1815" s="1" t="s">
        <v>8599</v>
      </c>
      <c r="L1815" t="str">
        <f t="shared" si="28"/>
        <v>电子系-17光伏发电1班</v>
      </c>
    </row>
    <row r="1816" ht="27" spans="2:12">
      <c r="B1816" s="2" t="s">
        <v>8600</v>
      </c>
      <c r="C1816" s="2" t="s">
        <v>20</v>
      </c>
      <c r="D1816" s="3" t="s">
        <v>8601</v>
      </c>
      <c r="E1816" t="s">
        <v>8449</v>
      </c>
      <c r="F1816" t="s">
        <v>8580</v>
      </c>
      <c r="G1816" t="s">
        <v>3124</v>
      </c>
      <c r="H1816" t="s">
        <v>3125</v>
      </c>
      <c r="I1816">
        <v>1897</v>
      </c>
      <c r="J1816" s="1" t="s">
        <v>8602</v>
      </c>
      <c r="L1816" t="str">
        <f t="shared" si="28"/>
        <v>电子系-17光伏发电1班</v>
      </c>
    </row>
    <row r="1817" ht="27" spans="2:12">
      <c r="B1817" s="2" t="s">
        <v>8603</v>
      </c>
      <c r="C1817" s="2" t="s">
        <v>20</v>
      </c>
      <c r="D1817" s="3" t="s">
        <v>8604</v>
      </c>
      <c r="E1817" t="s">
        <v>8449</v>
      </c>
      <c r="F1817" t="s">
        <v>8580</v>
      </c>
      <c r="G1817" t="s">
        <v>3124</v>
      </c>
      <c r="H1817" t="s">
        <v>3125</v>
      </c>
      <c r="I1817">
        <v>1896</v>
      </c>
      <c r="J1817" s="1" t="s">
        <v>8605</v>
      </c>
      <c r="L1817" t="str">
        <f t="shared" si="28"/>
        <v>电子系-17光伏发电1班</v>
      </c>
    </row>
    <row r="1818" ht="27" spans="2:12">
      <c r="B1818" s="2" t="s">
        <v>8606</v>
      </c>
      <c r="C1818" s="2" t="s">
        <v>20</v>
      </c>
      <c r="D1818" s="3" t="s">
        <v>8607</v>
      </c>
      <c r="E1818" t="s">
        <v>8449</v>
      </c>
      <c r="F1818" t="s">
        <v>8580</v>
      </c>
      <c r="G1818" t="s">
        <v>3124</v>
      </c>
      <c r="H1818" t="s">
        <v>3125</v>
      </c>
      <c r="I1818">
        <v>1895</v>
      </c>
      <c r="J1818" s="1" t="s">
        <v>8608</v>
      </c>
      <c r="L1818" t="str">
        <f t="shared" si="28"/>
        <v>电子系-17光伏发电1班</v>
      </c>
    </row>
    <row r="1819" ht="27" spans="2:12">
      <c r="B1819" s="2" t="s">
        <v>8609</v>
      </c>
      <c r="C1819" s="2" t="s">
        <v>20</v>
      </c>
      <c r="D1819" s="3" t="s">
        <v>8610</v>
      </c>
      <c r="E1819" t="s">
        <v>8449</v>
      </c>
      <c r="F1819" t="s">
        <v>8580</v>
      </c>
      <c r="G1819" t="s">
        <v>3124</v>
      </c>
      <c r="H1819" t="s">
        <v>3125</v>
      </c>
      <c r="I1819">
        <v>1894</v>
      </c>
      <c r="J1819" s="1" t="s">
        <v>8611</v>
      </c>
      <c r="L1819" t="str">
        <f t="shared" si="28"/>
        <v>电子系-17光伏发电1班</v>
      </c>
    </row>
    <row r="1820" ht="27" spans="2:12">
      <c r="B1820" s="2" t="s">
        <v>8612</v>
      </c>
      <c r="C1820" s="2" t="s">
        <v>20</v>
      </c>
      <c r="D1820" s="3" t="s">
        <v>8613</v>
      </c>
      <c r="E1820" t="s">
        <v>8449</v>
      </c>
      <c r="F1820" t="s">
        <v>8580</v>
      </c>
      <c r="G1820" t="s">
        <v>3124</v>
      </c>
      <c r="H1820" t="s">
        <v>3125</v>
      </c>
      <c r="I1820">
        <v>1893</v>
      </c>
      <c r="J1820" s="1" t="s">
        <v>8614</v>
      </c>
      <c r="L1820" t="str">
        <f t="shared" si="28"/>
        <v>电子系-17光伏发电1班</v>
      </c>
    </row>
    <row r="1821" ht="27" spans="2:12">
      <c r="B1821" s="2" t="s">
        <v>8615</v>
      </c>
      <c r="C1821" s="2" t="s">
        <v>20</v>
      </c>
      <c r="D1821" s="3" t="s">
        <v>8616</v>
      </c>
      <c r="E1821" t="s">
        <v>8449</v>
      </c>
      <c r="F1821" t="s">
        <v>8580</v>
      </c>
      <c r="G1821" t="s">
        <v>3124</v>
      </c>
      <c r="H1821" t="s">
        <v>3125</v>
      </c>
      <c r="I1821">
        <v>1892</v>
      </c>
      <c r="J1821" s="1" t="s">
        <v>8617</v>
      </c>
      <c r="L1821" t="str">
        <f t="shared" si="28"/>
        <v>电子系-17光伏发电1班</v>
      </c>
    </row>
    <row r="1822" ht="27" spans="2:12">
      <c r="B1822" s="2" t="s">
        <v>8618</v>
      </c>
      <c r="C1822" s="2" t="s">
        <v>20</v>
      </c>
      <c r="D1822" s="3" t="s">
        <v>8619</v>
      </c>
      <c r="E1822" t="s">
        <v>8449</v>
      </c>
      <c r="F1822" t="s">
        <v>8580</v>
      </c>
      <c r="G1822" t="s">
        <v>3124</v>
      </c>
      <c r="H1822" t="s">
        <v>3125</v>
      </c>
      <c r="I1822">
        <v>1891</v>
      </c>
      <c r="J1822" s="1" t="s">
        <v>8620</v>
      </c>
      <c r="L1822" t="str">
        <f t="shared" si="28"/>
        <v>电子系-17光伏发电1班</v>
      </c>
    </row>
    <row r="1823" ht="27" spans="2:12">
      <c r="B1823" s="2" t="s">
        <v>8621</v>
      </c>
      <c r="C1823" s="2" t="s">
        <v>20</v>
      </c>
      <c r="D1823" s="3" t="s">
        <v>8622</v>
      </c>
      <c r="E1823" t="s">
        <v>8449</v>
      </c>
      <c r="F1823" t="s">
        <v>8580</v>
      </c>
      <c r="G1823" t="s">
        <v>3124</v>
      </c>
      <c r="H1823" t="s">
        <v>3125</v>
      </c>
      <c r="I1823">
        <v>1890</v>
      </c>
      <c r="J1823" s="1" t="s">
        <v>8623</v>
      </c>
      <c r="L1823" t="str">
        <f t="shared" si="28"/>
        <v>电子系-17光伏发电1班</v>
      </c>
    </row>
    <row r="1824" ht="27" spans="2:12">
      <c r="B1824" s="2" t="s">
        <v>8624</v>
      </c>
      <c r="C1824" s="2" t="s">
        <v>20</v>
      </c>
      <c r="D1824" s="3" t="s">
        <v>8625</v>
      </c>
      <c r="E1824" t="s">
        <v>8449</v>
      </c>
      <c r="F1824" t="s">
        <v>8580</v>
      </c>
      <c r="G1824" t="s">
        <v>3124</v>
      </c>
      <c r="H1824" t="s">
        <v>3125</v>
      </c>
      <c r="I1824">
        <v>1889</v>
      </c>
      <c r="J1824" s="1" t="s">
        <v>8626</v>
      </c>
      <c r="L1824" t="str">
        <f t="shared" si="28"/>
        <v>电子系-17光伏发电1班</v>
      </c>
    </row>
    <row r="1825" ht="27" spans="2:12">
      <c r="B1825" s="2" t="s">
        <v>8627</v>
      </c>
      <c r="C1825" s="2" t="s">
        <v>20</v>
      </c>
      <c r="D1825" s="3" t="s">
        <v>8628</v>
      </c>
      <c r="E1825" t="s">
        <v>8449</v>
      </c>
      <c r="F1825" t="s">
        <v>8580</v>
      </c>
      <c r="G1825" t="s">
        <v>3124</v>
      </c>
      <c r="H1825" t="s">
        <v>3125</v>
      </c>
      <c r="I1825">
        <v>1888</v>
      </c>
      <c r="J1825" s="1" t="s">
        <v>8629</v>
      </c>
      <c r="L1825" t="str">
        <f t="shared" si="28"/>
        <v>电子系-17光伏发电1班</v>
      </c>
    </row>
    <row r="1826" ht="27" spans="2:12">
      <c r="B1826" s="2" t="s">
        <v>8630</v>
      </c>
      <c r="C1826" s="2" t="s">
        <v>20</v>
      </c>
      <c r="D1826" s="3" t="s">
        <v>6181</v>
      </c>
      <c r="E1826" t="s">
        <v>8449</v>
      </c>
      <c r="F1826" t="s">
        <v>8580</v>
      </c>
      <c r="G1826" t="s">
        <v>3124</v>
      </c>
      <c r="H1826" t="s">
        <v>3125</v>
      </c>
      <c r="I1826">
        <v>1887</v>
      </c>
      <c r="J1826" s="1" t="s">
        <v>8631</v>
      </c>
      <c r="L1826" t="str">
        <f t="shared" si="28"/>
        <v>电子系-17光伏发电1班</v>
      </c>
    </row>
    <row r="1827" ht="27" spans="2:12">
      <c r="B1827" s="2" t="s">
        <v>8632</v>
      </c>
      <c r="C1827" s="2" t="s">
        <v>20</v>
      </c>
      <c r="D1827" s="3" t="s">
        <v>8633</v>
      </c>
      <c r="E1827" t="s">
        <v>8449</v>
      </c>
      <c r="F1827" t="s">
        <v>8580</v>
      </c>
      <c r="G1827" t="s">
        <v>3124</v>
      </c>
      <c r="H1827" t="s">
        <v>3125</v>
      </c>
      <c r="I1827">
        <v>1886</v>
      </c>
      <c r="J1827" s="1" t="s">
        <v>8634</v>
      </c>
      <c r="L1827" t="str">
        <f t="shared" si="28"/>
        <v>电子系-17光伏发电1班</v>
      </c>
    </row>
    <row r="1828" ht="27" spans="2:12">
      <c r="B1828" s="2" t="s">
        <v>8635</v>
      </c>
      <c r="C1828" s="2" t="s">
        <v>20</v>
      </c>
      <c r="D1828" s="3" t="s">
        <v>8636</v>
      </c>
      <c r="E1828" t="s">
        <v>8449</v>
      </c>
      <c r="F1828" t="s">
        <v>8580</v>
      </c>
      <c r="G1828" t="s">
        <v>3124</v>
      </c>
      <c r="H1828" t="s">
        <v>3125</v>
      </c>
      <c r="I1828">
        <v>1885</v>
      </c>
      <c r="J1828" s="1" t="s">
        <v>8637</v>
      </c>
      <c r="L1828" t="str">
        <f t="shared" si="28"/>
        <v>电子系-17光伏发电1班</v>
      </c>
    </row>
    <row r="1829" ht="27" spans="2:12">
      <c r="B1829" s="2" t="s">
        <v>8638</v>
      </c>
      <c r="C1829" s="2" t="s">
        <v>20</v>
      </c>
      <c r="D1829" s="3" t="s">
        <v>8639</v>
      </c>
      <c r="E1829" t="s">
        <v>8449</v>
      </c>
      <c r="F1829" t="s">
        <v>8580</v>
      </c>
      <c r="G1829" t="s">
        <v>3124</v>
      </c>
      <c r="H1829" t="s">
        <v>3125</v>
      </c>
      <c r="I1829">
        <v>1884</v>
      </c>
      <c r="J1829" s="1" t="s">
        <v>8640</v>
      </c>
      <c r="L1829" t="str">
        <f t="shared" si="28"/>
        <v>电子系-17光伏发电1班</v>
      </c>
    </row>
    <row r="1830" ht="27" spans="2:12">
      <c r="B1830" s="2" t="s">
        <v>8641</v>
      </c>
      <c r="C1830" s="2" t="s">
        <v>20</v>
      </c>
      <c r="D1830" s="3" t="s">
        <v>8642</v>
      </c>
      <c r="E1830" t="s">
        <v>8449</v>
      </c>
      <c r="F1830" t="s">
        <v>8580</v>
      </c>
      <c r="G1830" t="s">
        <v>3124</v>
      </c>
      <c r="H1830" t="s">
        <v>3125</v>
      </c>
      <c r="I1830">
        <v>1883</v>
      </c>
      <c r="J1830" s="1" t="s">
        <v>8643</v>
      </c>
      <c r="L1830" t="str">
        <f t="shared" si="28"/>
        <v>电子系-17光伏发电1班</v>
      </c>
    </row>
    <row r="1831" ht="27" spans="2:12">
      <c r="B1831" s="2" t="s">
        <v>8644</v>
      </c>
      <c r="C1831" s="2" t="s">
        <v>20</v>
      </c>
      <c r="D1831" s="3" t="s">
        <v>8645</v>
      </c>
      <c r="E1831" t="s">
        <v>8449</v>
      </c>
      <c r="F1831" t="s">
        <v>8580</v>
      </c>
      <c r="G1831" t="s">
        <v>3124</v>
      </c>
      <c r="H1831" t="s">
        <v>3125</v>
      </c>
      <c r="I1831">
        <v>1882</v>
      </c>
      <c r="J1831" s="1" t="s">
        <v>8646</v>
      </c>
      <c r="L1831" t="str">
        <f t="shared" si="28"/>
        <v>电子系-17光伏发电1班</v>
      </c>
    </row>
    <row r="1832" ht="27" spans="2:12">
      <c r="B1832" s="2" t="s">
        <v>8647</v>
      </c>
      <c r="C1832" s="2" t="s">
        <v>20</v>
      </c>
      <c r="D1832" s="3" t="s">
        <v>8648</v>
      </c>
      <c r="E1832" t="s">
        <v>8449</v>
      </c>
      <c r="F1832" t="s">
        <v>8580</v>
      </c>
      <c r="G1832" t="s">
        <v>3124</v>
      </c>
      <c r="H1832" t="s">
        <v>3125</v>
      </c>
      <c r="I1832">
        <v>1881</v>
      </c>
      <c r="J1832" s="1" t="s">
        <v>8649</v>
      </c>
      <c r="L1832" t="str">
        <f t="shared" si="28"/>
        <v>电子系-17光伏发电1班</v>
      </c>
    </row>
    <row r="1833" ht="27" spans="2:12">
      <c r="B1833" s="2" t="s">
        <v>8650</v>
      </c>
      <c r="C1833" s="2" t="s">
        <v>20</v>
      </c>
      <c r="D1833" s="3" t="s">
        <v>8651</v>
      </c>
      <c r="E1833" t="s">
        <v>8449</v>
      </c>
      <c r="F1833" t="s">
        <v>8580</v>
      </c>
      <c r="G1833" t="s">
        <v>3124</v>
      </c>
      <c r="H1833" t="s">
        <v>3125</v>
      </c>
      <c r="I1833">
        <v>1880</v>
      </c>
      <c r="J1833" s="1" t="s">
        <v>8652</v>
      </c>
      <c r="L1833" t="str">
        <f t="shared" si="28"/>
        <v>电子系-17光伏发电1班</v>
      </c>
    </row>
    <row r="1834" ht="27" spans="2:12">
      <c r="B1834" s="2" t="s">
        <v>8653</v>
      </c>
      <c r="C1834" s="2" t="s">
        <v>20</v>
      </c>
      <c r="D1834" s="3" t="s">
        <v>8654</v>
      </c>
      <c r="E1834" t="s">
        <v>8449</v>
      </c>
      <c r="F1834" t="s">
        <v>8580</v>
      </c>
      <c r="G1834" t="s">
        <v>3124</v>
      </c>
      <c r="H1834" t="s">
        <v>3125</v>
      </c>
      <c r="I1834">
        <v>1879</v>
      </c>
      <c r="J1834" s="1" t="s">
        <v>8655</v>
      </c>
      <c r="L1834" t="str">
        <f t="shared" si="28"/>
        <v>电子系-17光伏发电1班</v>
      </c>
    </row>
    <row r="1835" ht="27" spans="2:12">
      <c r="B1835" s="2" t="s">
        <v>8656</v>
      </c>
      <c r="C1835" s="2" t="s">
        <v>20</v>
      </c>
      <c r="D1835" s="3" t="s">
        <v>8657</v>
      </c>
      <c r="E1835" t="s">
        <v>8449</v>
      </c>
      <c r="F1835" t="s">
        <v>8580</v>
      </c>
      <c r="G1835" t="s">
        <v>3124</v>
      </c>
      <c r="H1835" t="s">
        <v>3125</v>
      </c>
      <c r="I1835">
        <v>1878</v>
      </c>
      <c r="J1835" s="1" t="s">
        <v>8658</v>
      </c>
      <c r="L1835" t="str">
        <f t="shared" si="28"/>
        <v>电子系-17光伏发电1班</v>
      </c>
    </row>
    <row r="1836" ht="27" spans="2:12">
      <c r="B1836" s="2" t="s">
        <v>8659</v>
      </c>
      <c r="C1836" s="2" t="s">
        <v>20</v>
      </c>
      <c r="D1836" s="3" t="s">
        <v>8660</v>
      </c>
      <c r="E1836" t="s">
        <v>8449</v>
      </c>
      <c r="F1836" t="s">
        <v>8580</v>
      </c>
      <c r="G1836" t="s">
        <v>3124</v>
      </c>
      <c r="H1836" t="s">
        <v>3125</v>
      </c>
      <c r="I1836">
        <v>1877</v>
      </c>
      <c r="J1836" s="1" t="s">
        <v>8661</v>
      </c>
      <c r="L1836" t="str">
        <f t="shared" si="28"/>
        <v>电子系-17光伏发电1班</v>
      </c>
    </row>
    <row r="1837" ht="27" spans="2:12">
      <c r="B1837" s="2" t="s">
        <v>8662</v>
      </c>
      <c r="C1837" s="2" t="s">
        <v>20</v>
      </c>
      <c r="D1837" s="3" t="s">
        <v>8663</v>
      </c>
      <c r="E1837" t="s">
        <v>8449</v>
      </c>
      <c r="F1837" t="s">
        <v>8580</v>
      </c>
      <c r="G1837" t="s">
        <v>3124</v>
      </c>
      <c r="H1837" t="s">
        <v>3125</v>
      </c>
      <c r="I1837">
        <v>1876</v>
      </c>
      <c r="J1837" s="1" t="s">
        <v>8664</v>
      </c>
      <c r="L1837" t="str">
        <f t="shared" si="28"/>
        <v>电子系-17光伏发电1班</v>
      </c>
    </row>
    <row r="1838" ht="27" spans="2:12">
      <c r="B1838" s="2" t="s">
        <v>8665</v>
      </c>
      <c r="C1838" s="2" t="s">
        <v>20</v>
      </c>
      <c r="D1838" s="3" t="s">
        <v>8666</v>
      </c>
      <c r="E1838" t="s">
        <v>8449</v>
      </c>
      <c r="F1838" t="s">
        <v>8580</v>
      </c>
      <c r="G1838" t="s">
        <v>3124</v>
      </c>
      <c r="H1838" t="s">
        <v>3125</v>
      </c>
      <c r="I1838">
        <v>1875</v>
      </c>
      <c r="J1838" s="1" t="s">
        <v>8667</v>
      </c>
      <c r="L1838" t="str">
        <f t="shared" si="28"/>
        <v>电子系-17光伏发电1班</v>
      </c>
    </row>
    <row r="1839" ht="27" spans="2:12">
      <c r="B1839" s="2" t="s">
        <v>8668</v>
      </c>
      <c r="C1839" s="2" t="s">
        <v>20</v>
      </c>
      <c r="D1839" s="3" t="s">
        <v>8669</v>
      </c>
      <c r="E1839" t="s">
        <v>8449</v>
      </c>
      <c r="F1839" t="s">
        <v>8580</v>
      </c>
      <c r="G1839" t="s">
        <v>3124</v>
      </c>
      <c r="H1839" t="s">
        <v>3125</v>
      </c>
      <c r="I1839">
        <v>1874</v>
      </c>
      <c r="J1839" s="1" t="s">
        <v>8670</v>
      </c>
      <c r="L1839" t="str">
        <f t="shared" si="28"/>
        <v>电子系-17光伏发电1班</v>
      </c>
    </row>
    <row r="1840" ht="27" spans="2:12">
      <c r="B1840" s="2" t="s">
        <v>8671</v>
      </c>
      <c r="C1840" s="2" t="s">
        <v>20</v>
      </c>
      <c r="D1840" s="3" t="s">
        <v>8672</v>
      </c>
      <c r="E1840" t="s">
        <v>8449</v>
      </c>
      <c r="F1840" t="s">
        <v>8580</v>
      </c>
      <c r="G1840" t="s">
        <v>3124</v>
      </c>
      <c r="H1840" t="s">
        <v>3125</v>
      </c>
      <c r="I1840">
        <v>1873</v>
      </c>
      <c r="J1840" s="1" t="s">
        <v>8673</v>
      </c>
      <c r="L1840" t="str">
        <f t="shared" si="28"/>
        <v>电子系-17光伏发电1班</v>
      </c>
    </row>
    <row r="1841" ht="27" spans="2:12">
      <c r="B1841" s="2" t="s">
        <v>8674</v>
      </c>
      <c r="C1841" s="2" t="s">
        <v>20</v>
      </c>
      <c r="D1841" s="3" t="s">
        <v>8675</v>
      </c>
      <c r="E1841" t="s">
        <v>8449</v>
      </c>
      <c r="F1841" t="s">
        <v>8580</v>
      </c>
      <c r="G1841" t="s">
        <v>3124</v>
      </c>
      <c r="H1841" t="s">
        <v>3125</v>
      </c>
      <c r="I1841">
        <v>1872</v>
      </c>
      <c r="J1841" s="1" t="s">
        <v>8676</v>
      </c>
      <c r="L1841" t="str">
        <f t="shared" si="28"/>
        <v>电子系-17光伏发电1班</v>
      </c>
    </row>
    <row r="1842" ht="27" spans="2:12">
      <c r="B1842" s="2" t="s">
        <v>8677</v>
      </c>
      <c r="C1842" s="2" t="s">
        <v>20</v>
      </c>
      <c r="D1842" s="3" t="s">
        <v>8678</v>
      </c>
      <c r="E1842" t="s">
        <v>8449</v>
      </c>
      <c r="F1842" t="s">
        <v>8580</v>
      </c>
      <c r="G1842" t="s">
        <v>3124</v>
      </c>
      <c r="H1842" t="s">
        <v>3125</v>
      </c>
      <c r="I1842">
        <v>1871</v>
      </c>
      <c r="J1842" s="1" t="s">
        <v>8679</v>
      </c>
      <c r="L1842" t="str">
        <f t="shared" si="28"/>
        <v>电子系-17光伏发电1班</v>
      </c>
    </row>
    <row r="1843" ht="27" spans="2:12">
      <c r="B1843" s="2" t="s">
        <v>8680</v>
      </c>
      <c r="C1843" s="2" t="s">
        <v>20</v>
      </c>
      <c r="D1843" s="3" t="s">
        <v>8681</v>
      </c>
      <c r="E1843" t="s">
        <v>8449</v>
      </c>
      <c r="F1843" t="s">
        <v>8580</v>
      </c>
      <c r="G1843" t="s">
        <v>3124</v>
      </c>
      <c r="H1843" t="s">
        <v>3125</v>
      </c>
      <c r="I1843">
        <v>1870</v>
      </c>
      <c r="J1843" s="1" t="s">
        <v>8682</v>
      </c>
      <c r="L1843" t="str">
        <f t="shared" si="28"/>
        <v>电子系-17光伏发电1班</v>
      </c>
    </row>
    <row r="1844" ht="27" spans="2:12">
      <c r="B1844" s="2" t="s">
        <v>8683</v>
      </c>
      <c r="C1844" s="2" t="s">
        <v>20</v>
      </c>
      <c r="D1844" s="3" t="s">
        <v>8684</v>
      </c>
      <c r="E1844" t="s">
        <v>8449</v>
      </c>
      <c r="F1844" t="s">
        <v>8580</v>
      </c>
      <c r="G1844" t="s">
        <v>3124</v>
      </c>
      <c r="H1844" t="s">
        <v>3125</v>
      </c>
      <c r="I1844">
        <v>1869</v>
      </c>
      <c r="J1844" s="1" t="s">
        <v>8685</v>
      </c>
      <c r="L1844" t="str">
        <f t="shared" si="28"/>
        <v>电子系-17光伏发电1班</v>
      </c>
    </row>
    <row r="1845" ht="27" spans="2:12">
      <c r="B1845" s="2" t="s">
        <v>8686</v>
      </c>
      <c r="C1845" s="2" t="s">
        <v>20</v>
      </c>
      <c r="D1845" s="3" t="s">
        <v>8687</v>
      </c>
      <c r="E1845" t="s">
        <v>8449</v>
      </c>
      <c r="F1845" t="s">
        <v>8580</v>
      </c>
      <c r="G1845" t="s">
        <v>3124</v>
      </c>
      <c r="H1845" t="s">
        <v>3125</v>
      </c>
      <c r="I1845">
        <v>1868</v>
      </c>
      <c r="J1845" s="1" t="s">
        <v>8688</v>
      </c>
      <c r="L1845" t="str">
        <f t="shared" si="28"/>
        <v>电子系-17光伏发电1班</v>
      </c>
    </row>
    <row r="1846" ht="27" spans="2:12">
      <c r="B1846" s="2" t="s">
        <v>8689</v>
      </c>
      <c r="C1846" s="2" t="s">
        <v>20</v>
      </c>
      <c r="D1846" s="3" t="s">
        <v>8690</v>
      </c>
      <c r="E1846" t="s">
        <v>8449</v>
      </c>
      <c r="F1846" t="s">
        <v>8580</v>
      </c>
      <c r="G1846" t="s">
        <v>3124</v>
      </c>
      <c r="H1846" t="s">
        <v>3125</v>
      </c>
      <c r="I1846">
        <v>1867</v>
      </c>
      <c r="J1846" s="1" t="s">
        <v>8691</v>
      </c>
      <c r="L1846" t="str">
        <f t="shared" si="28"/>
        <v>电子系-17光伏发电1班</v>
      </c>
    </row>
    <row r="1847" ht="27" spans="2:12">
      <c r="B1847" s="2" t="s">
        <v>8692</v>
      </c>
      <c r="C1847" s="2" t="s">
        <v>20</v>
      </c>
      <c r="D1847" s="3" t="s">
        <v>8693</v>
      </c>
      <c r="E1847" t="s">
        <v>8449</v>
      </c>
      <c r="F1847" t="s">
        <v>8580</v>
      </c>
      <c r="G1847" t="s">
        <v>3124</v>
      </c>
      <c r="H1847" t="s">
        <v>3125</v>
      </c>
      <c r="I1847">
        <v>1866</v>
      </c>
      <c r="J1847" s="1" t="s">
        <v>8694</v>
      </c>
      <c r="L1847" t="str">
        <f t="shared" si="28"/>
        <v>电子系-17光伏发电1班</v>
      </c>
    </row>
    <row r="1848" ht="27" spans="2:12">
      <c r="B1848" s="2" t="s">
        <v>8695</v>
      </c>
      <c r="C1848" s="2" t="s">
        <v>20</v>
      </c>
      <c r="D1848" s="3" t="s">
        <v>8696</v>
      </c>
      <c r="E1848" t="s">
        <v>8449</v>
      </c>
      <c r="F1848" t="s">
        <v>8580</v>
      </c>
      <c r="G1848" t="s">
        <v>3124</v>
      </c>
      <c r="H1848" t="s">
        <v>3125</v>
      </c>
      <c r="I1848">
        <v>1865</v>
      </c>
      <c r="J1848" s="1" t="s">
        <v>8697</v>
      </c>
      <c r="L1848" t="str">
        <f t="shared" si="28"/>
        <v>电子系-17光伏发电1班</v>
      </c>
    </row>
    <row r="1849" ht="27" spans="2:12">
      <c r="B1849" s="2" t="s">
        <v>8698</v>
      </c>
      <c r="C1849" s="2" t="s">
        <v>20</v>
      </c>
      <c r="D1849" s="3" t="s">
        <v>8699</v>
      </c>
      <c r="E1849" t="s">
        <v>8449</v>
      </c>
      <c r="F1849" t="s">
        <v>8580</v>
      </c>
      <c r="G1849" t="s">
        <v>3124</v>
      </c>
      <c r="H1849" t="s">
        <v>3125</v>
      </c>
      <c r="I1849">
        <v>1864</v>
      </c>
      <c r="J1849" s="1" t="s">
        <v>8700</v>
      </c>
      <c r="L1849" t="str">
        <f t="shared" si="28"/>
        <v>电子系-17光伏发电1班</v>
      </c>
    </row>
    <row r="1850" ht="27" spans="2:12">
      <c r="B1850" s="2" t="s">
        <v>8701</v>
      </c>
      <c r="C1850" s="2" t="s">
        <v>20</v>
      </c>
      <c r="D1850" s="3" t="s">
        <v>8702</v>
      </c>
      <c r="E1850" t="s">
        <v>8449</v>
      </c>
      <c r="F1850" t="s">
        <v>8703</v>
      </c>
      <c r="G1850" t="s">
        <v>3124</v>
      </c>
      <c r="H1850" t="s">
        <v>3125</v>
      </c>
      <c r="I1850">
        <v>1863</v>
      </c>
      <c r="J1850" s="1" t="s">
        <v>8704</v>
      </c>
      <c r="L1850" t="str">
        <f t="shared" si="28"/>
        <v>电子系-17计算机2班(两年制)</v>
      </c>
    </row>
    <row r="1851" ht="27" spans="2:12">
      <c r="B1851" s="2" t="s">
        <v>8705</v>
      </c>
      <c r="C1851" s="2" t="s">
        <v>20</v>
      </c>
      <c r="D1851" s="3" t="s">
        <v>8706</v>
      </c>
      <c r="E1851" t="s">
        <v>8449</v>
      </c>
      <c r="F1851" t="s">
        <v>8703</v>
      </c>
      <c r="G1851" t="s">
        <v>3124</v>
      </c>
      <c r="H1851" t="s">
        <v>3125</v>
      </c>
      <c r="I1851">
        <v>1862</v>
      </c>
      <c r="J1851" s="1" t="s">
        <v>8707</v>
      </c>
      <c r="L1851" t="str">
        <f t="shared" si="28"/>
        <v>电子系-17计算机2班(两年制)</v>
      </c>
    </row>
    <row r="1852" ht="27" spans="2:12">
      <c r="B1852" s="2" t="s">
        <v>8708</v>
      </c>
      <c r="C1852" s="2" t="s">
        <v>20</v>
      </c>
      <c r="D1852" s="3" t="s">
        <v>8709</v>
      </c>
      <c r="E1852" t="s">
        <v>8449</v>
      </c>
      <c r="F1852" t="s">
        <v>8703</v>
      </c>
      <c r="G1852" t="s">
        <v>3124</v>
      </c>
      <c r="H1852" t="s">
        <v>3125</v>
      </c>
      <c r="I1852">
        <v>1861</v>
      </c>
      <c r="J1852" s="1" t="s">
        <v>8710</v>
      </c>
      <c r="L1852" t="str">
        <f t="shared" si="28"/>
        <v>电子系-17计算机2班(两年制)</v>
      </c>
    </row>
    <row r="1853" ht="27" spans="2:12">
      <c r="B1853" s="2" t="s">
        <v>8711</v>
      </c>
      <c r="C1853" s="2" t="s">
        <v>20</v>
      </c>
      <c r="D1853" s="3" t="s">
        <v>8712</v>
      </c>
      <c r="E1853" t="s">
        <v>8449</v>
      </c>
      <c r="F1853" t="s">
        <v>8703</v>
      </c>
      <c r="G1853" t="s">
        <v>3124</v>
      </c>
      <c r="H1853" t="s">
        <v>3125</v>
      </c>
      <c r="I1853">
        <v>1860</v>
      </c>
      <c r="J1853" s="1" t="s">
        <v>8713</v>
      </c>
      <c r="L1853" t="str">
        <f t="shared" si="28"/>
        <v>电子系-17计算机2班(两年制)</v>
      </c>
    </row>
    <row r="1854" ht="27" spans="2:12">
      <c r="B1854" s="2" t="s">
        <v>8714</v>
      </c>
      <c r="C1854" s="2" t="s">
        <v>20</v>
      </c>
      <c r="D1854" s="3" t="s">
        <v>8715</v>
      </c>
      <c r="E1854" t="s">
        <v>8449</v>
      </c>
      <c r="F1854" t="s">
        <v>8703</v>
      </c>
      <c r="G1854" t="s">
        <v>3124</v>
      </c>
      <c r="H1854" t="s">
        <v>3125</v>
      </c>
      <c r="I1854">
        <v>1859</v>
      </c>
      <c r="J1854" s="1" t="s">
        <v>8716</v>
      </c>
      <c r="L1854" t="str">
        <f t="shared" si="28"/>
        <v>电子系-17计算机2班(两年制)</v>
      </c>
    </row>
    <row r="1855" ht="27" spans="2:12">
      <c r="B1855" s="2" t="s">
        <v>8717</v>
      </c>
      <c r="C1855" s="2" t="s">
        <v>20</v>
      </c>
      <c r="D1855" s="3" t="s">
        <v>8718</v>
      </c>
      <c r="E1855" t="s">
        <v>8449</v>
      </c>
      <c r="F1855" t="s">
        <v>8703</v>
      </c>
      <c r="G1855" t="s">
        <v>3124</v>
      </c>
      <c r="H1855" t="s">
        <v>3125</v>
      </c>
      <c r="I1855">
        <v>1858</v>
      </c>
      <c r="J1855" s="1" t="s">
        <v>8719</v>
      </c>
      <c r="L1855" t="str">
        <f t="shared" si="28"/>
        <v>电子系-17计算机2班(两年制)</v>
      </c>
    </row>
    <row r="1856" ht="27" spans="2:12">
      <c r="B1856" s="2" t="s">
        <v>8720</v>
      </c>
      <c r="C1856" s="2" t="s">
        <v>20</v>
      </c>
      <c r="D1856" s="3" t="s">
        <v>8721</v>
      </c>
      <c r="E1856" t="s">
        <v>8449</v>
      </c>
      <c r="F1856" t="s">
        <v>8703</v>
      </c>
      <c r="G1856" t="s">
        <v>3124</v>
      </c>
      <c r="H1856" t="s">
        <v>3125</v>
      </c>
      <c r="I1856">
        <v>1857</v>
      </c>
      <c r="J1856" s="1" t="s">
        <v>8722</v>
      </c>
      <c r="L1856" t="str">
        <f t="shared" si="28"/>
        <v>电子系-17计算机2班(两年制)</v>
      </c>
    </row>
    <row r="1857" ht="27" spans="2:12">
      <c r="B1857" s="2" t="s">
        <v>8723</v>
      </c>
      <c r="C1857" s="2" t="s">
        <v>20</v>
      </c>
      <c r="D1857" s="3" t="s">
        <v>8724</v>
      </c>
      <c r="E1857" t="s">
        <v>8449</v>
      </c>
      <c r="F1857" t="s">
        <v>8703</v>
      </c>
      <c r="G1857" t="s">
        <v>3124</v>
      </c>
      <c r="H1857" t="s">
        <v>3125</v>
      </c>
      <c r="I1857">
        <v>1856</v>
      </c>
      <c r="J1857" s="1" t="s">
        <v>8725</v>
      </c>
      <c r="L1857" t="str">
        <f t="shared" si="28"/>
        <v>电子系-17计算机2班(两年制)</v>
      </c>
    </row>
    <row r="1858" ht="27" spans="2:12">
      <c r="B1858" s="2" t="s">
        <v>8726</v>
      </c>
      <c r="C1858" s="2" t="s">
        <v>20</v>
      </c>
      <c r="D1858" s="3" t="s">
        <v>8727</v>
      </c>
      <c r="E1858" t="s">
        <v>8449</v>
      </c>
      <c r="F1858" t="s">
        <v>8703</v>
      </c>
      <c r="G1858" t="s">
        <v>3124</v>
      </c>
      <c r="H1858" t="s">
        <v>3125</v>
      </c>
      <c r="I1858">
        <v>1855</v>
      </c>
      <c r="J1858" s="1" t="s">
        <v>8728</v>
      </c>
      <c r="L1858" t="str">
        <f t="shared" si="28"/>
        <v>电子系-17计算机2班(两年制)</v>
      </c>
    </row>
    <row r="1859" ht="27" spans="2:12">
      <c r="B1859" s="2" t="s">
        <v>8729</v>
      </c>
      <c r="C1859" s="2" t="s">
        <v>20</v>
      </c>
      <c r="D1859" s="3" t="s">
        <v>8730</v>
      </c>
      <c r="E1859" t="s">
        <v>8449</v>
      </c>
      <c r="F1859" t="s">
        <v>8703</v>
      </c>
      <c r="G1859" t="s">
        <v>3124</v>
      </c>
      <c r="H1859" t="s">
        <v>3125</v>
      </c>
      <c r="I1859">
        <v>1854</v>
      </c>
      <c r="J1859" s="1" t="s">
        <v>8731</v>
      </c>
      <c r="L1859" t="str">
        <f t="shared" ref="L1859:L1922" si="29">E1859&amp;"-"&amp;F1859</f>
        <v>电子系-17计算机2班(两年制)</v>
      </c>
    </row>
    <row r="1860" ht="27" spans="2:12">
      <c r="B1860" s="2" t="s">
        <v>8732</v>
      </c>
      <c r="C1860" s="2" t="s">
        <v>20</v>
      </c>
      <c r="D1860" s="3" t="s">
        <v>8733</v>
      </c>
      <c r="E1860" t="s">
        <v>8449</v>
      </c>
      <c r="F1860" t="s">
        <v>8703</v>
      </c>
      <c r="G1860" t="s">
        <v>3124</v>
      </c>
      <c r="H1860" t="s">
        <v>3125</v>
      </c>
      <c r="I1860">
        <v>1853</v>
      </c>
      <c r="J1860" s="1" t="s">
        <v>8734</v>
      </c>
      <c r="L1860" t="str">
        <f t="shared" si="29"/>
        <v>电子系-17计算机2班(两年制)</v>
      </c>
    </row>
    <row r="1861" ht="27" spans="2:12">
      <c r="B1861" s="2" t="s">
        <v>8735</v>
      </c>
      <c r="C1861" s="2" t="s">
        <v>20</v>
      </c>
      <c r="D1861" s="3" t="s">
        <v>8736</v>
      </c>
      <c r="E1861" t="s">
        <v>8449</v>
      </c>
      <c r="F1861" t="s">
        <v>8703</v>
      </c>
      <c r="G1861" t="s">
        <v>3124</v>
      </c>
      <c r="H1861" t="s">
        <v>3125</v>
      </c>
      <c r="I1861">
        <v>1852</v>
      </c>
      <c r="J1861" s="1" t="s">
        <v>8737</v>
      </c>
      <c r="L1861" t="str">
        <f t="shared" si="29"/>
        <v>电子系-17计算机2班(两年制)</v>
      </c>
    </row>
    <row r="1862" ht="27" spans="2:12">
      <c r="B1862" s="2" t="s">
        <v>8738</v>
      </c>
      <c r="C1862" s="2" t="s">
        <v>20</v>
      </c>
      <c r="D1862" s="3" t="s">
        <v>8739</v>
      </c>
      <c r="E1862" t="s">
        <v>8449</v>
      </c>
      <c r="F1862" t="s">
        <v>8703</v>
      </c>
      <c r="G1862" t="s">
        <v>3124</v>
      </c>
      <c r="H1862" t="s">
        <v>3125</v>
      </c>
      <c r="I1862">
        <v>1851</v>
      </c>
      <c r="J1862" s="1" t="s">
        <v>8740</v>
      </c>
      <c r="L1862" t="str">
        <f t="shared" si="29"/>
        <v>电子系-17计算机2班(两年制)</v>
      </c>
    </row>
    <row r="1863" ht="27" spans="2:12">
      <c r="B1863" s="2" t="s">
        <v>8741</v>
      </c>
      <c r="C1863" s="2" t="s">
        <v>20</v>
      </c>
      <c r="D1863" s="3" t="s">
        <v>8742</v>
      </c>
      <c r="E1863" t="s">
        <v>8449</v>
      </c>
      <c r="F1863" t="s">
        <v>8703</v>
      </c>
      <c r="G1863" t="s">
        <v>3124</v>
      </c>
      <c r="H1863" t="s">
        <v>3125</v>
      </c>
      <c r="I1863">
        <v>1850</v>
      </c>
      <c r="J1863" s="1" t="s">
        <v>8743</v>
      </c>
      <c r="L1863" t="str">
        <f t="shared" si="29"/>
        <v>电子系-17计算机2班(两年制)</v>
      </c>
    </row>
    <row r="1864" ht="27" spans="2:12">
      <c r="B1864" s="2" t="s">
        <v>8744</v>
      </c>
      <c r="C1864" s="2" t="s">
        <v>20</v>
      </c>
      <c r="D1864" s="3" t="s">
        <v>8745</v>
      </c>
      <c r="E1864" t="s">
        <v>8449</v>
      </c>
      <c r="F1864" t="s">
        <v>8703</v>
      </c>
      <c r="G1864" t="s">
        <v>3124</v>
      </c>
      <c r="H1864" t="s">
        <v>3125</v>
      </c>
      <c r="I1864">
        <v>1849</v>
      </c>
      <c r="J1864" s="1" t="s">
        <v>8746</v>
      </c>
      <c r="L1864" t="str">
        <f t="shared" si="29"/>
        <v>电子系-17计算机2班(两年制)</v>
      </c>
    </row>
    <row r="1865" ht="27" spans="2:12">
      <c r="B1865" s="2" t="s">
        <v>8747</v>
      </c>
      <c r="C1865" s="2" t="s">
        <v>20</v>
      </c>
      <c r="D1865" s="3" t="s">
        <v>8748</v>
      </c>
      <c r="E1865" t="s">
        <v>8449</v>
      </c>
      <c r="F1865" t="s">
        <v>8703</v>
      </c>
      <c r="G1865" t="s">
        <v>3124</v>
      </c>
      <c r="H1865" t="s">
        <v>3125</v>
      </c>
      <c r="I1865">
        <v>1848</v>
      </c>
      <c r="J1865" s="1" t="s">
        <v>8749</v>
      </c>
      <c r="L1865" t="str">
        <f t="shared" si="29"/>
        <v>电子系-17计算机2班(两年制)</v>
      </c>
    </row>
    <row r="1866" ht="27" spans="2:12">
      <c r="B1866" s="2" t="s">
        <v>8750</v>
      </c>
      <c r="C1866" s="2" t="s">
        <v>20</v>
      </c>
      <c r="D1866" s="3" t="s">
        <v>7501</v>
      </c>
      <c r="E1866" t="s">
        <v>8449</v>
      </c>
      <c r="F1866" t="s">
        <v>8703</v>
      </c>
      <c r="G1866" t="s">
        <v>3124</v>
      </c>
      <c r="H1866" t="s">
        <v>3125</v>
      </c>
      <c r="I1866">
        <v>1847</v>
      </c>
      <c r="J1866" s="1" t="s">
        <v>8751</v>
      </c>
      <c r="L1866" t="str">
        <f t="shared" si="29"/>
        <v>电子系-17计算机2班(两年制)</v>
      </c>
    </row>
    <row r="1867" ht="27" spans="2:12">
      <c r="B1867" s="2" t="s">
        <v>8752</v>
      </c>
      <c r="C1867" s="2" t="s">
        <v>20</v>
      </c>
      <c r="D1867" s="3" t="s">
        <v>8753</v>
      </c>
      <c r="E1867" t="s">
        <v>8449</v>
      </c>
      <c r="F1867" t="s">
        <v>8703</v>
      </c>
      <c r="G1867" t="s">
        <v>3124</v>
      </c>
      <c r="H1867" t="s">
        <v>3125</v>
      </c>
      <c r="I1867">
        <v>1846</v>
      </c>
      <c r="J1867" s="1" t="s">
        <v>8754</v>
      </c>
      <c r="L1867" t="str">
        <f t="shared" si="29"/>
        <v>电子系-17计算机2班(两年制)</v>
      </c>
    </row>
    <row r="1868" ht="27" spans="2:12">
      <c r="B1868" s="2" t="s">
        <v>8755</v>
      </c>
      <c r="C1868" s="2" t="s">
        <v>20</v>
      </c>
      <c r="D1868" s="3" t="s">
        <v>8756</v>
      </c>
      <c r="E1868" t="s">
        <v>8449</v>
      </c>
      <c r="F1868" t="s">
        <v>8703</v>
      </c>
      <c r="G1868" t="s">
        <v>3124</v>
      </c>
      <c r="H1868" t="s">
        <v>3125</v>
      </c>
      <c r="I1868">
        <v>1845</v>
      </c>
      <c r="J1868" s="1" t="s">
        <v>8757</v>
      </c>
      <c r="L1868" t="str">
        <f t="shared" si="29"/>
        <v>电子系-17计算机2班(两年制)</v>
      </c>
    </row>
    <row r="1869" ht="27" spans="2:12">
      <c r="B1869" s="2" t="s">
        <v>8758</v>
      </c>
      <c r="C1869" s="2" t="s">
        <v>20</v>
      </c>
      <c r="D1869" s="3" t="s">
        <v>8759</v>
      </c>
      <c r="E1869" t="s">
        <v>8449</v>
      </c>
      <c r="F1869" t="s">
        <v>8703</v>
      </c>
      <c r="G1869" t="s">
        <v>3124</v>
      </c>
      <c r="H1869" t="s">
        <v>3125</v>
      </c>
      <c r="I1869">
        <v>1844</v>
      </c>
      <c r="J1869" s="1" t="s">
        <v>8760</v>
      </c>
      <c r="L1869" t="str">
        <f t="shared" si="29"/>
        <v>电子系-17计算机2班(两年制)</v>
      </c>
    </row>
    <row r="1870" ht="27" spans="2:12">
      <c r="B1870" s="2" t="s">
        <v>8761</v>
      </c>
      <c r="C1870" s="2" t="s">
        <v>20</v>
      </c>
      <c r="D1870" s="3" t="s">
        <v>8762</v>
      </c>
      <c r="E1870" t="s">
        <v>8449</v>
      </c>
      <c r="F1870" t="s">
        <v>8703</v>
      </c>
      <c r="G1870" t="s">
        <v>3124</v>
      </c>
      <c r="H1870" t="s">
        <v>3125</v>
      </c>
      <c r="I1870">
        <v>1843</v>
      </c>
      <c r="J1870" s="1" t="s">
        <v>8763</v>
      </c>
      <c r="L1870" t="str">
        <f t="shared" si="29"/>
        <v>电子系-17计算机2班(两年制)</v>
      </c>
    </row>
    <row r="1871" ht="27" spans="2:12">
      <c r="B1871" s="2" t="s">
        <v>8764</v>
      </c>
      <c r="C1871" s="2" t="s">
        <v>20</v>
      </c>
      <c r="D1871" s="3" t="s">
        <v>8765</v>
      </c>
      <c r="E1871" t="s">
        <v>8449</v>
      </c>
      <c r="F1871" t="s">
        <v>8703</v>
      </c>
      <c r="G1871" t="s">
        <v>3124</v>
      </c>
      <c r="H1871" t="s">
        <v>3125</v>
      </c>
      <c r="I1871">
        <v>1842</v>
      </c>
      <c r="J1871" s="1" t="s">
        <v>8766</v>
      </c>
      <c r="L1871" t="str">
        <f t="shared" si="29"/>
        <v>电子系-17计算机2班(两年制)</v>
      </c>
    </row>
    <row r="1872" ht="27" spans="2:12">
      <c r="B1872" s="2" t="s">
        <v>8767</v>
      </c>
      <c r="C1872" s="2" t="s">
        <v>20</v>
      </c>
      <c r="D1872" s="3" t="s">
        <v>8768</v>
      </c>
      <c r="E1872" t="s">
        <v>8449</v>
      </c>
      <c r="F1872" t="s">
        <v>8703</v>
      </c>
      <c r="G1872" t="s">
        <v>3124</v>
      </c>
      <c r="H1872" t="s">
        <v>3125</v>
      </c>
      <c r="I1872">
        <v>1841</v>
      </c>
      <c r="J1872" s="1" t="s">
        <v>8769</v>
      </c>
      <c r="L1872" t="str">
        <f t="shared" si="29"/>
        <v>电子系-17计算机2班(两年制)</v>
      </c>
    </row>
    <row r="1873" ht="27" spans="2:12">
      <c r="B1873" s="2" t="s">
        <v>8770</v>
      </c>
      <c r="C1873" s="2" t="s">
        <v>20</v>
      </c>
      <c r="D1873" s="3" t="s">
        <v>8771</v>
      </c>
      <c r="E1873" t="s">
        <v>8449</v>
      </c>
      <c r="F1873" t="s">
        <v>8703</v>
      </c>
      <c r="G1873" t="s">
        <v>3124</v>
      </c>
      <c r="H1873" t="s">
        <v>3125</v>
      </c>
      <c r="I1873">
        <v>1840</v>
      </c>
      <c r="J1873" s="1" t="s">
        <v>8772</v>
      </c>
      <c r="L1873" t="str">
        <f t="shared" si="29"/>
        <v>电子系-17计算机2班(两年制)</v>
      </c>
    </row>
    <row r="1874" ht="27" spans="2:12">
      <c r="B1874" s="2" t="s">
        <v>8773</v>
      </c>
      <c r="C1874" s="2" t="s">
        <v>20</v>
      </c>
      <c r="D1874" s="3" t="s">
        <v>8774</v>
      </c>
      <c r="E1874" t="s">
        <v>8449</v>
      </c>
      <c r="F1874" t="s">
        <v>8703</v>
      </c>
      <c r="G1874" t="s">
        <v>3124</v>
      </c>
      <c r="H1874" t="s">
        <v>3125</v>
      </c>
      <c r="I1874">
        <v>1839</v>
      </c>
      <c r="J1874" s="1" t="s">
        <v>8775</v>
      </c>
      <c r="L1874" t="str">
        <f t="shared" si="29"/>
        <v>电子系-17计算机2班(两年制)</v>
      </c>
    </row>
    <row r="1875" ht="27" spans="2:12">
      <c r="B1875" s="2" t="s">
        <v>8776</v>
      </c>
      <c r="C1875" s="2" t="s">
        <v>20</v>
      </c>
      <c r="D1875" s="3" t="s">
        <v>8777</v>
      </c>
      <c r="E1875" t="s">
        <v>8449</v>
      </c>
      <c r="F1875" t="s">
        <v>8703</v>
      </c>
      <c r="G1875" t="s">
        <v>3124</v>
      </c>
      <c r="H1875" t="s">
        <v>3125</v>
      </c>
      <c r="I1875">
        <v>1838</v>
      </c>
      <c r="J1875" s="1" t="s">
        <v>8778</v>
      </c>
      <c r="L1875" t="str">
        <f t="shared" si="29"/>
        <v>电子系-17计算机2班(两年制)</v>
      </c>
    </row>
    <row r="1876" ht="27" spans="2:12">
      <c r="B1876" s="2" t="s">
        <v>8779</v>
      </c>
      <c r="C1876" s="2" t="s">
        <v>20</v>
      </c>
      <c r="D1876" s="3" t="s">
        <v>8780</v>
      </c>
      <c r="E1876" t="s">
        <v>8449</v>
      </c>
      <c r="F1876" t="s">
        <v>8703</v>
      </c>
      <c r="G1876" t="s">
        <v>3124</v>
      </c>
      <c r="H1876" t="s">
        <v>3125</v>
      </c>
      <c r="I1876">
        <v>1837</v>
      </c>
      <c r="J1876" s="1" t="s">
        <v>8781</v>
      </c>
      <c r="L1876" t="str">
        <f t="shared" si="29"/>
        <v>电子系-17计算机2班(两年制)</v>
      </c>
    </row>
    <row r="1877" ht="27" spans="2:12">
      <c r="B1877" s="2" t="s">
        <v>8782</v>
      </c>
      <c r="C1877" s="2" t="s">
        <v>20</v>
      </c>
      <c r="D1877" s="3" t="s">
        <v>8783</v>
      </c>
      <c r="E1877" t="s">
        <v>8449</v>
      </c>
      <c r="F1877" t="s">
        <v>8703</v>
      </c>
      <c r="G1877" t="s">
        <v>3124</v>
      </c>
      <c r="H1877" t="s">
        <v>3125</v>
      </c>
      <c r="I1877">
        <v>1836</v>
      </c>
      <c r="J1877" s="1" t="s">
        <v>8784</v>
      </c>
      <c r="L1877" t="str">
        <f t="shared" si="29"/>
        <v>电子系-17计算机2班(两年制)</v>
      </c>
    </row>
    <row r="1878" ht="27" spans="2:12">
      <c r="B1878" s="2" t="s">
        <v>8785</v>
      </c>
      <c r="C1878" s="2" t="s">
        <v>20</v>
      </c>
      <c r="D1878" s="3" t="s">
        <v>8786</v>
      </c>
      <c r="E1878" t="s">
        <v>8449</v>
      </c>
      <c r="F1878" t="s">
        <v>8703</v>
      </c>
      <c r="G1878" t="s">
        <v>3124</v>
      </c>
      <c r="H1878" t="s">
        <v>3125</v>
      </c>
      <c r="I1878">
        <v>1835</v>
      </c>
      <c r="J1878" s="1" t="s">
        <v>8787</v>
      </c>
      <c r="L1878" t="str">
        <f t="shared" si="29"/>
        <v>电子系-17计算机2班(两年制)</v>
      </c>
    </row>
    <row r="1879" ht="27" spans="2:12">
      <c r="B1879" s="2" t="s">
        <v>8788</v>
      </c>
      <c r="C1879" s="2" t="s">
        <v>20</v>
      </c>
      <c r="D1879" s="3" t="s">
        <v>8789</v>
      </c>
      <c r="E1879" t="s">
        <v>8449</v>
      </c>
      <c r="F1879" t="s">
        <v>8703</v>
      </c>
      <c r="G1879" t="s">
        <v>3124</v>
      </c>
      <c r="H1879" t="s">
        <v>3125</v>
      </c>
      <c r="I1879">
        <v>1834</v>
      </c>
      <c r="J1879" s="1" t="s">
        <v>8790</v>
      </c>
      <c r="L1879" t="str">
        <f t="shared" si="29"/>
        <v>电子系-17计算机2班(两年制)</v>
      </c>
    </row>
    <row r="1880" ht="27" spans="2:12">
      <c r="B1880" s="2" t="s">
        <v>8791</v>
      </c>
      <c r="C1880" s="2" t="s">
        <v>20</v>
      </c>
      <c r="D1880" s="3" t="s">
        <v>8792</v>
      </c>
      <c r="E1880" t="s">
        <v>8449</v>
      </c>
      <c r="F1880" t="s">
        <v>8703</v>
      </c>
      <c r="G1880" t="s">
        <v>3124</v>
      </c>
      <c r="H1880" t="s">
        <v>3125</v>
      </c>
      <c r="I1880">
        <v>1833</v>
      </c>
      <c r="J1880" s="1" t="s">
        <v>8793</v>
      </c>
      <c r="L1880" t="str">
        <f t="shared" si="29"/>
        <v>电子系-17计算机2班(两年制)</v>
      </c>
    </row>
    <row r="1881" ht="27" spans="2:12">
      <c r="B1881" s="2" t="s">
        <v>8794</v>
      </c>
      <c r="C1881" s="2" t="s">
        <v>20</v>
      </c>
      <c r="D1881" s="3" t="s">
        <v>8795</v>
      </c>
      <c r="E1881" t="s">
        <v>8449</v>
      </c>
      <c r="F1881" t="s">
        <v>8703</v>
      </c>
      <c r="G1881" t="s">
        <v>3124</v>
      </c>
      <c r="H1881" t="s">
        <v>3125</v>
      </c>
      <c r="I1881">
        <v>1832</v>
      </c>
      <c r="J1881" s="1" t="s">
        <v>8796</v>
      </c>
      <c r="L1881" t="str">
        <f t="shared" si="29"/>
        <v>电子系-17计算机2班(两年制)</v>
      </c>
    </row>
    <row r="1882" ht="27" spans="2:12">
      <c r="B1882" s="2" t="s">
        <v>8797</v>
      </c>
      <c r="C1882" s="2" t="s">
        <v>20</v>
      </c>
      <c r="D1882" s="3" t="s">
        <v>8798</v>
      </c>
      <c r="E1882" t="s">
        <v>8449</v>
      </c>
      <c r="F1882" t="s">
        <v>8703</v>
      </c>
      <c r="G1882" t="s">
        <v>3124</v>
      </c>
      <c r="H1882" t="s">
        <v>3125</v>
      </c>
      <c r="I1882">
        <v>1831</v>
      </c>
      <c r="J1882" s="1" t="s">
        <v>8799</v>
      </c>
      <c r="L1882" t="str">
        <f t="shared" si="29"/>
        <v>电子系-17计算机2班(两年制)</v>
      </c>
    </row>
    <row r="1883" ht="27" spans="2:12">
      <c r="B1883" s="2" t="s">
        <v>8800</v>
      </c>
      <c r="C1883" s="2" t="s">
        <v>20</v>
      </c>
      <c r="D1883" s="3" t="s">
        <v>8801</v>
      </c>
      <c r="E1883" t="s">
        <v>8449</v>
      </c>
      <c r="F1883" t="s">
        <v>8703</v>
      </c>
      <c r="G1883" t="s">
        <v>3124</v>
      </c>
      <c r="H1883" t="s">
        <v>3125</v>
      </c>
      <c r="I1883">
        <v>1830</v>
      </c>
      <c r="J1883" s="1" t="s">
        <v>8802</v>
      </c>
      <c r="L1883" t="str">
        <f t="shared" si="29"/>
        <v>电子系-17计算机2班(两年制)</v>
      </c>
    </row>
    <row r="1884" ht="27" spans="2:12">
      <c r="B1884" s="2" t="s">
        <v>8803</v>
      </c>
      <c r="C1884" s="2" t="s">
        <v>20</v>
      </c>
      <c r="D1884" s="3" t="s">
        <v>8804</v>
      </c>
      <c r="E1884" t="s">
        <v>8449</v>
      </c>
      <c r="F1884" t="s">
        <v>8703</v>
      </c>
      <c r="G1884" t="s">
        <v>3124</v>
      </c>
      <c r="H1884" t="s">
        <v>3125</v>
      </c>
      <c r="I1884">
        <v>1829</v>
      </c>
      <c r="J1884" s="1" t="s">
        <v>8805</v>
      </c>
      <c r="L1884" t="str">
        <f t="shared" si="29"/>
        <v>电子系-17计算机2班(两年制)</v>
      </c>
    </row>
    <row r="1885" ht="27" spans="2:12">
      <c r="B1885" s="2" t="s">
        <v>8806</v>
      </c>
      <c r="C1885" s="2" t="s">
        <v>20</v>
      </c>
      <c r="D1885" s="3" t="s">
        <v>8807</v>
      </c>
      <c r="E1885" t="s">
        <v>8449</v>
      </c>
      <c r="F1885" t="s">
        <v>8703</v>
      </c>
      <c r="G1885" t="s">
        <v>3124</v>
      </c>
      <c r="H1885" t="s">
        <v>3125</v>
      </c>
      <c r="I1885">
        <v>1828</v>
      </c>
      <c r="J1885" s="1" t="s">
        <v>8808</v>
      </c>
      <c r="L1885" t="str">
        <f t="shared" si="29"/>
        <v>电子系-17计算机2班(两年制)</v>
      </c>
    </row>
    <row r="1886" ht="27" spans="2:12">
      <c r="B1886" s="2" t="s">
        <v>8809</v>
      </c>
      <c r="C1886" s="2" t="s">
        <v>20</v>
      </c>
      <c r="D1886" s="3" t="s">
        <v>8810</v>
      </c>
      <c r="E1886" t="s">
        <v>8449</v>
      </c>
      <c r="F1886" t="s">
        <v>8703</v>
      </c>
      <c r="G1886" t="s">
        <v>3124</v>
      </c>
      <c r="H1886" t="s">
        <v>3125</v>
      </c>
      <c r="I1886">
        <v>1827</v>
      </c>
      <c r="J1886" s="1" t="s">
        <v>8811</v>
      </c>
      <c r="L1886" t="str">
        <f t="shared" si="29"/>
        <v>电子系-17计算机2班(两年制)</v>
      </c>
    </row>
    <row r="1887" ht="27" spans="2:12">
      <c r="B1887" s="2" t="s">
        <v>8812</v>
      </c>
      <c r="C1887" s="2" t="s">
        <v>20</v>
      </c>
      <c r="D1887" s="3" t="s">
        <v>8813</v>
      </c>
      <c r="E1887" t="s">
        <v>8449</v>
      </c>
      <c r="F1887" t="s">
        <v>8703</v>
      </c>
      <c r="G1887" t="s">
        <v>3124</v>
      </c>
      <c r="H1887" t="s">
        <v>3125</v>
      </c>
      <c r="I1887">
        <v>1826</v>
      </c>
      <c r="J1887" s="1" t="s">
        <v>8814</v>
      </c>
      <c r="L1887" t="str">
        <f t="shared" si="29"/>
        <v>电子系-17计算机2班(两年制)</v>
      </c>
    </row>
    <row r="1888" ht="27" spans="2:12">
      <c r="B1888" s="2" t="s">
        <v>8815</v>
      </c>
      <c r="C1888" s="2" t="s">
        <v>20</v>
      </c>
      <c r="D1888" s="3" t="s">
        <v>8816</v>
      </c>
      <c r="E1888" t="s">
        <v>8449</v>
      </c>
      <c r="F1888" t="s">
        <v>8703</v>
      </c>
      <c r="G1888" t="s">
        <v>3124</v>
      </c>
      <c r="H1888" t="s">
        <v>3125</v>
      </c>
      <c r="I1888">
        <v>1825</v>
      </c>
      <c r="J1888" s="1" t="s">
        <v>8817</v>
      </c>
      <c r="L1888" t="str">
        <f t="shared" si="29"/>
        <v>电子系-17计算机2班(两年制)</v>
      </c>
    </row>
    <row r="1889" ht="27" spans="2:12">
      <c r="B1889" s="2" t="s">
        <v>8818</v>
      </c>
      <c r="C1889" s="2" t="s">
        <v>20</v>
      </c>
      <c r="D1889" s="3" t="s">
        <v>7480</v>
      </c>
      <c r="E1889" t="s">
        <v>8449</v>
      </c>
      <c r="F1889" t="s">
        <v>8703</v>
      </c>
      <c r="G1889" t="s">
        <v>3124</v>
      </c>
      <c r="H1889" t="s">
        <v>3125</v>
      </c>
      <c r="I1889">
        <v>1824</v>
      </c>
      <c r="J1889" s="1" t="s">
        <v>8819</v>
      </c>
      <c r="L1889" t="str">
        <f t="shared" si="29"/>
        <v>电子系-17计算机2班(两年制)</v>
      </c>
    </row>
    <row r="1890" ht="27" spans="2:12">
      <c r="B1890" s="2" t="s">
        <v>8820</v>
      </c>
      <c r="C1890" s="2" t="s">
        <v>20</v>
      </c>
      <c r="D1890" s="3" t="s">
        <v>8821</v>
      </c>
      <c r="E1890" t="s">
        <v>8449</v>
      </c>
      <c r="F1890" t="s">
        <v>8703</v>
      </c>
      <c r="G1890" t="s">
        <v>3124</v>
      </c>
      <c r="H1890" t="s">
        <v>3125</v>
      </c>
      <c r="I1890">
        <v>1823</v>
      </c>
      <c r="J1890" s="1" t="s">
        <v>8822</v>
      </c>
      <c r="L1890" t="str">
        <f t="shared" si="29"/>
        <v>电子系-17计算机2班(两年制)</v>
      </c>
    </row>
    <row r="1891" ht="27" spans="2:12">
      <c r="B1891" s="2" t="s">
        <v>8823</v>
      </c>
      <c r="C1891" s="2" t="s">
        <v>20</v>
      </c>
      <c r="D1891" s="3" t="s">
        <v>8824</v>
      </c>
      <c r="E1891" t="s">
        <v>8449</v>
      </c>
      <c r="F1891" t="s">
        <v>8703</v>
      </c>
      <c r="G1891" t="s">
        <v>3124</v>
      </c>
      <c r="H1891" t="s">
        <v>3125</v>
      </c>
      <c r="I1891">
        <v>1822</v>
      </c>
      <c r="J1891" s="1" t="s">
        <v>8825</v>
      </c>
      <c r="L1891" t="str">
        <f t="shared" si="29"/>
        <v>电子系-17计算机2班(两年制)</v>
      </c>
    </row>
    <row r="1892" ht="27" spans="2:12">
      <c r="B1892" s="2" t="s">
        <v>8826</v>
      </c>
      <c r="C1892" s="2" t="s">
        <v>20</v>
      </c>
      <c r="D1892" s="3" t="s">
        <v>8827</v>
      </c>
      <c r="E1892" t="s">
        <v>8449</v>
      </c>
      <c r="F1892" t="s">
        <v>8703</v>
      </c>
      <c r="G1892" t="s">
        <v>3124</v>
      </c>
      <c r="H1892" t="s">
        <v>3125</v>
      </c>
      <c r="I1892">
        <v>1821</v>
      </c>
      <c r="J1892" s="1" t="s">
        <v>8828</v>
      </c>
      <c r="L1892" t="str">
        <f t="shared" si="29"/>
        <v>电子系-17计算机2班(两年制)</v>
      </c>
    </row>
    <row r="1893" ht="27" spans="2:12">
      <c r="B1893" s="2" t="s">
        <v>8829</v>
      </c>
      <c r="C1893" s="2" t="s">
        <v>20</v>
      </c>
      <c r="D1893" s="3" t="s">
        <v>8830</v>
      </c>
      <c r="E1893" t="s">
        <v>8449</v>
      </c>
      <c r="F1893" t="s">
        <v>8703</v>
      </c>
      <c r="G1893" t="s">
        <v>3124</v>
      </c>
      <c r="H1893" t="s">
        <v>3125</v>
      </c>
      <c r="I1893">
        <v>1820</v>
      </c>
      <c r="J1893" s="1" t="s">
        <v>8831</v>
      </c>
      <c r="L1893" t="str">
        <f t="shared" si="29"/>
        <v>电子系-17计算机2班(两年制)</v>
      </c>
    </row>
    <row r="1894" ht="27" spans="2:12">
      <c r="B1894" s="2" t="s">
        <v>8832</v>
      </c>
      <c r="C1894" s="2" t="s">
        <v>20</v>
      </c>
      <c r="D1894" s="3" t="s">
        <v>8833</v>
      </c>
      <c r="E1894" t="s">
        <v>8449</v>
      </c>
      <c r="F1894" t="s">
        <v>8703</v>
      </c>
      <c r="G1894" t="s">
        <v>3124</v>
      </c>
      <c r="H1894" t="s">
        <v>3125</v>
      </c>
      <c r="I1894">
        <v>1819</v>
      </c>
      <c r="J1894" s="1" t="s">
        <v>8834</v>
      </c>
      <c r="L1894" t="str">
        <f t="shared" si="29"/>
        <v>电子系-17计算机2班(两年制)</v>
      </c>
    </row>
    <row r="1895" ht="27" spans="2:12">
      <c r="B1895" s="2" t="s">
        <v>8835</v>
      </c>
      <c r="C1895" s="2" t="s">
        <v>20</v>
      </c>
      <c r="D1895" s="3" t="s">
        <v>8836</v>
      </c>
      <c r="E1895" t="s">
        <v>8449</v>
      </c>
      <c r="F1895" t="s">
        <v>8703</v>
      </c>
      <c r="G1895" t="s">
        <v>3124</v>
      </c>
      <c r="H1895" t="s">
        <v>3125</v>
      </c>
      <c r="I1895">
        <v>1818</v>
      </c>
      <c r="J1895" s="1" t="s">
        <v>8837</v>
      </c>
      <c r="L1895" t="str">
        <f t="shared" si="29"/>
        <v>电子系-17计算机2班(两年制)</v>
      </c>
    </row>
    <row r="1896" ht="27" spans="2:12">
      <c r="B1896" s="2" t="s">
        <v>8838</v>
      </c>
      <c r="C1896" s="2" t="s">
        <v>20</v>
      </c>
      <c r="D1896" s="3" t="s">
        <v>8839</v>
      </c>
      <c r="E1896" t="s">
        <v>8449</v>
      </c>
      <c r="F1896" t="s">
        <v>8703</v>
      </c>
      <c r="G1896" t="s">
        <v>3124</v>
      </c>
      <c r="H1896" t="s">
        <v>3125</v>
      </c>
      <c r="I1896">
        <v>1817</v>
      </c>
      <c r="J1896" s="1" t="s">
        <v>8840</v>
      </c>
      <c r="L1896" t="str">
        <f t="shared" si="29"/>
        <v>电子系-17计算机2班(两年制)</v>
      </c>
    </row>
    <row r="1897" ht="27" spans="2:12">
      <c r="B1897" s="2" t="s">
        <v>8841</v>
      </c>
      <c r="C1897" s="2" t="s">
        <v>20</v>
      </c>
      <c r="D1897" s="3" t="s">
        <v>8842</v>
      </c>
      <c r="E1897" t="s">
        <v>8449</v>
      </c>
      <c r="F1897" t="s">
        <v>8843</v>
      </c>
      <c r="G1897" t="s">
        <v>3124</v>
      </c>
      <c r="H1897" t="s">
        <v>3125</v>
      </c>
      <c r="I1897">
        <v>1816</v>
      </c>
      <c r="J1897" s="1" t="s">
        <v>8844</v>
      </c>
      <c r="L1897" t="str">
        <f t="shared" si="29"/>
        <v>电子系-17光伏工程3班(两年制)</v>
      </c>
    </row>
    <row r="1898" ht="27" spans="2:12">
      <c r="B1898" s="2" t="s">
        <v>8845</v>
      </c>
      <c r="C1898" s="2" t="s">
        <v>20</v>
      </c>
      <c r="D1898" s="3" t="s">
        <v>8846</v>
      </c>
      <c r="E1898" t="s">
        <v>8449</v>
      </c>
      <c r="F1898" t="s">
        <v>8843</v>
      </c>
      <c r="G1898" t="s">
        <v>3124</v>
      </c>
      <c r="H1898" t="s">
        <v>3125</v>
      </c>
      <c r="I1898">
        <v>1815</v>
      </c>
      <c r="J1898" s="1" t="s">
        <v>8847</v>
      </c>
      <c r="L1898" t="str">
        <f t="shared" si="29"/>
        <v>电子系-17光伏工程3班(两年制)</v>
      </c>
    </row>
    <row r="1899" ht="27" spans="2:12">
      <c r="B1899" s="2" t="s">
        <v>8848</v>
      </c>
      <c r="C1899" s="2" t="s">
        <v>20</v>
      </c>
      <c r="D1899" s="3" t="s">
        <v>8849</v>
      </c>
      <c r="E1899" t="s">
        <v>8449</v>
      </c>
      <c r="F1899" t="s">
        <v>8843</v>
      </c>
      <c r="G1899" t="s">
        <v>3124</v>
      </c>
      <c r="H1899" t="s">
        <v>3125</v>
      </c>
      <c r="I1899">
        <v>1814</v>
      </c>
      <c r="J1899" s="1" t="s">
        <v>8850</v>
      </c>
      <c r="L1899" t="str">
        <f t="shared" si="29"/>
        <v>电子系-17光伏工程3班(两年制)</v>
      </c>
    </row>
    <row r="1900" ht="27" spans="2:12">
      <c r="B1900" s="2" t="s">
        <v>8851</v>
      </c>
      <c r="C1900" s="2" t="s">
        <v>20</v>
      </c>
      <c r="D1900" s="3" t="s">
        <v>8852</v>
      </c>
      <c r="E1900" t="s">
        <v>8449</v>
      </c>
      <c r="F1900" t="s">
        <v>8843</v>
      </c>
      <c r="G1900" t="s">
        <v>3124</v>
      </c>
      <c r="H1900" t="s">
        <v>3125</v>
      </c>
      <c r="I1900">
        <v>1813</v>
      </c>
      <c r="J1900" s="1" t="s">
        <v>8853</v>
      </c>
      <c r="L1900" t="str">
        <f t="shared" si="29"/>
        <v>电子系-17光伏工程3班(两年制)</v>
      </c>
    </row>
    <row r="1901" ht="27" spans="2:12">
      <c r="B1901" s="2" t="s">
        <v>8854</v>
      </c>
      <c r="C1901" s="2" t="s">
        <v>20</v>
      </c>
      <c r="D1901" s="3" t="s">
        <v>8855</v>
      </c>
      <c r="E1901" t="s">
        <v>8449</v>
      </c>
      <c r="F1901" t="s">
        <v>8843</v>
      </c>
      <c r="G1901" t="s">
        <v>3124</v>
      </c>
      <c r="H1901" t="s">
        <v>3125</v>
      </c>
      <c r="I1901">
        <v>1812</v>
      </c>
      <c r="J1901" s="1" t="s">
        <v>8856</v>
      </c>
      <c r="L1901" t="str">
        <f t="shared" si="29"/>
        <v>电子系-17光伏工程3班(两年制)</v>
      </c>
    </row>
    <row r="1902" ht="27" spans="2:12">
      <c r="B1902" s="2" t="s">
        <v>8857</v>
      </c>
      <c r="C1902" s="2" t="s">
        <v>20</v>
      </c>
      <c r="D1902" s="3" t="s">
        <v>8858</v>
      </c>
      <c r="E1902" t="s">
        <v>8449</v>
      </c>
      <c r="F1902" t="s">
        <v>8843</v>
      </c>
      <c r="G1902" t="s">
        <v>3124</v>
      </c>
      <c r="H1902" t="s">
        <v>3125</v>
      </c>
      <c r="I1902">
        <v>1811</v>
      </c>
      <c r="J1902" s="1" t="s">
        <v>8859</v>
      </c>
      <c r="L1902" t="str">
        <f t="shared" si="29"/>
        <v>电子系-17光伏工程3班(两年制)</v>
      </c>
    </row>
    <row r="1903" ht="27" spans="2:12">
      <c r="B1903" s="2" t="s">
        <v>8860</v>
      </c>
      <c r="C1903" s="2" t="s">
        <v>20</v>
      </c>
      <c r="D1903" s="3" t="s">
        <v>8861</v>
      </c>
      <c r="E1903" t="s">
        <v>8449</v>
      </c>
      <c r="F1903" t="s">
        <v>8843</v>
      </c>
      <c r="G1903" t="s">
        <v>3124</v>
      </c>
      <c r="H1903" t="s">
        <v>3125</v>
      </c>
      <c r="I1903">
        <v>1810</v>
      </c>
      <c r="J1903" s="1" t="s">
        <v>8862</v>
      </c>
      <c r="L1903" t="str">
        <f t="shared" si="29"/>
        <v>电子系-17光伏工程3班(两年制)</v>
      </c>
    </row>
    <row r="1904" ht="27" spans="2:12">
      <c r="B1904" s="2" t="s">
        <v>8863</v>
      </c>
      <c r="C1904" s="2" t="s">
        <v>20</v>
      </c>
      <c r="D1904" s="3" t="s">
        <v>8864</v>
      </c>
      <c r="E1904" t="s">
        <v>8449</v>
      </c>
      <c r="F1904" t="s">
        <v>8843</v>
      </c>
      <c r="G1904" t="s">
        <v>3124</v>
      </c>
      <c r="H1904" t="s">
        <v>3125</v>
      </c>
      <c r="I1904">
        <v>1809</v>
      </c>
      <c r="J1904" s="1" t="s">
        <v>8865</v>
      </c>
      <c r="L1904" t="str">
        <f t="shared" si="29"/>
        <v>电子系-17光伏工程3班(两年制)</v>
      </c>
    </row>
    <row r="1905" ht="27" spans="2:12">
      <c r="B1905" s="2" t="s">
        <v>8866</v>
      </c>
      <c r="C1905" s="2" t="s">
        <v>20</v>
      </c>
      <c r="D1905" s="3" t="s">
        <v>8867</v>
      </c>
      <c r="E1905" t="s">
        <v>8449</v>
      </c>
      <c r="F1905" t="s">
        <v>8843</v>
      </c>
      <c r="G1905" t="s">
        <v>3124</v>
      </c>
      <c r="H1905" t="s">
        <v>3125</v>
      </c>
      <c r="I1905">
        <v>1808</v>
      </c>
      <c r="J1905" s="1" t="s">
        <v>8868</v>
      </c>
      <c r="L1905" t="str">
        <f t="shared" si="29"/>
        <v>电子系-17光伏工程3班(两年制)</v>
      </c>
    </row>
    <row r="1906" ht="27" spans="2:12">
      <c r="B1906" s="2" t="s">
        <v>8869</v>
      </c>
      <c r="C1906" s="2" t="s">
        <v>20</v>
      </c>
      <c r="D1906" s="3" t="s">
        <v>8870</v>
      </c>
      <c r="E1906" t="s">
        <v>8449</v>
      </c>
      <c r="F1906" t="s">
        <v>8843</v>
      </c>
      <c r="G1906" t="s">
        <v>3124</v>
      </c>
      <c r="H1906" t="s">
        <v>3125</v>
      </c>
      <c r="I1906">
        <v>1807</v>
      </c>
      <c r="J1906" s="1" t="s">
        <v>8871</v>
      </c>
      <c r="L1906" t="str">
        <f t="shared" si="29"/>
        <v>电子系-17光伏工程3班(两年制)</v>
      </c>
    </row>
    <row r="1907" ht="27" spans="2:12">
      <c r="B1907" s="2" t="s">
        <v>8872</v>
      </c>
      <c r="C1907" s="2" t="s">
        <v>20</v>
      </c>
      <c r="D1907" s="3" t="s">
        <v>8873</v>
      </c>
      <c r="E1907" t="s">
        <v>8449</v>
      </c>
      <c r="F1907" t="s">
        <v>8843</v>
      </c>
      <c r="G1907" t="s">
        <v>3124</v>
      </c>
      <c r="H1907" t="s">
        <v>3125</v>
      </c>
      <c r="I1907">
        <v>1806</v>
      </c>
      <c r="J1907" s="1" t="s">
        <v>8874</v>
      </c>
      <c r="L1907" t="str">
        <f t="shared" si="29"/>
        <v>电子系-17光伏工程3班(两年制)</v>
      </c>
    </row>
    <row r="1908" ht="27" spans="2:12">
      <c r="B1908" s="2" t="s">
        <v>8875</v>
      </c>
      <c r="C1908" s="2" t="s">
        <v>20</v>
      </c>
      <c r="D1908" s="3" t="s">
        <v>8876</v>
      </c>
      <c r="E1908" t="s">
        <v>8449</v>
      </c>
      <c r="F1908" t="s">
        <v>8843</v>
      </c>
      <c r="G1908" t="s">
        <v>3124</v>
      </c>
      <c r="H1908" t="s">
        <v>3125</v>
      </c>
      <c r="I1908">
        <v>1805</v>
      </c>
      <c r="J1908" s="1" t="s">
        <v>8877</v>
      </c>
      <c r="L1908" t="str">
        <f t="shared" si="29"/>
        <v>电子系-17光伏工程3班(两年制)</v>
      </c>
    </row>
    <row r="1909" ht="27" spans="2:12">
      <c r="B1909" s="2" t="s">
        <v>8878</v>
      </c>
      <c r="C1909" s="2" t="s">
        <v>20</v>
      </c>
      <c r="D1909" s="3" t="s">
        <v>8879</v>
      </c>
      <c r="E1909" t="s">
        <v>8449</v>
      </c>
      <c r="F1909" t="s">
        <v>8843</v>
      </c>
      <c r="G1909" t="s">
        <v>3124</v>
      </c>
      <c r="H1909" t="s">
        <v>3125</v>
      </c>
      <c r="I1909">
        <v>1804</v>
      </c>
      <c r="J1909" s="1" t="s">
        <v>8880</v>
      </c>
      <c r="L1909" t="str">
        <f t="shared" si="29"/>
        <v>电子系-17光伏工程3班(两年制)</v>
      </c>
    </row>
    <row r="1910" ht="27" spans="2:12">
      <c r="B1910" s="2" t="s">
        <v>8881</v>
      </c>
      <c r="C1910" s="2" t="s">
        <v>20</v>
      </c>
      <c r="D1910" s="3" t="s">
        <v>8882</v>
      </c>
      <c r="E1910" t="s">
        <v>8449</v>
      </c>
      <c r="F1910" t="s">
        <v>8843</v>
      </c>
      <c r="G1910" t="s">
        <v>3124</v>
      </c>
      <c r="H1910" t="s">
        <v>3125</v>
      </c>
      <c r="I1910">
        <v>1803</v>
      </c>
      <c r="J1910" s="1" t="s">
        <v>8883</v>
      </c>
      <c r="L1910" t="str">
        <f t="shared" si="29"/>
        <v>电子系-17光伏工程3班(两年制)</v>
      </c>
    </row>
    <row r="1911" ht="27" spans="2:12">
      <c r="B1911" s="2" t="s">
        <v>8884</v>
      </c>
      <c r="C1911" s="2" t="s">
        <v>20</v>
      </c>
      <c r="D1911" s="3" t="s">
        <v>8885</v>
      </c>
      <c r="E1911" t="s">
        <v>8449</v>
      </c>
      <c r="F1911" t="s">
        <v>8843</v>
      </c>
      <c r="G1911" t="s">
        <v>3124</v>
      </c>
      <c r="H1911" t="s">
        <v>3125</v>
      </c>
      <c r="I1911">
        <v>1802</v>
      </c>
      <c r="J1911" s="1" t="s">
        <v>8886</v>
      </c>
      <c r="L1911" t="str">
        <f t="shared" si="29"/>
        <v>电子系-17光伏工程3班(两年制)</v>
      </c>
    </row>
    <row r="1912" ht="27" spans="2:12">
      <c r="B1912" s="2" t="s">
        <v>8887</v>
      </c>
      <c r="C1912" s="2" t="s">
        <v>20</v>
      </c>
      <c r="D1912" s="3" t="s">
        <v>8888</v>
      </c>
      <c r="E1912" t="s">
        <v>8449</v>
      </c>
      <c r="F1912" t="s">
        <v>8843</v>
      </c>
      <c r="G1912" t="s">
        <v>3124</v>
      </c>
      <c r="H1912" t="s">
        <v>3125</v>
      </c>
      <c r="I1912">
        <v>1801</v>
      </c>
      <c r="J1912" s="1" t="s">
        <v>8889</v>
      </c>
      <c r="L1912" t="str">
        <f t="shared" si="29"/>
        <v>电子系-17光伏工程3班(两年制)</v>
      </c>
    </row>
    <row r="1913" ht="27" spans="2:12">
      <c r="B1913" s="2" t="s">
        <v>8890</v>
      </c>
      <c r="C1913" s="2" t="s">
        <v>20</v>
      </c>
      <c r="D1913" s="3" t="s">
        <v>8891</v>
      </c>
      <c r="E1913" t="s">
        <v>8449</v>
      </c>
      <c r="F1913" t="s">
        <v>8843</v>
      </c>
      <c r="G1913" t="s">
        <v>3124</v>
      </c>
      <c r="H1913" t="s">
        <v>3125</v>
      </c>
      <c r="I1913">
        <v>1800</v>
      </c>
      <c r="J1913" s="1" t="s">
        <v>8892</v>
      </c>
      <c r="L1913" t="str">
        <f t="shared" si="29"/>
        <v>电子系-17光伏工程3班(两年制)</v>
      </c>
    </row>
    <row r="1914" ht="27" spans="2:12">
      <c r="B1914" s="2" t="s">
        <v>8893</v>
      </c>
      <c r="C1914" s="2" t="s">
        <v>20</v>
      </c>
      <c r="D1914" s="3" t="s">
        <v>8894</v>
      </c>
      <c r="E1914" t="s">
        <v>8449</v>
      </c>
      <c r="F1914" t="s">
        <v>8843</v>
      </c>
      <c r="G1914" t="s">
        <v>3124</v>
      </c>
      <c r="H1914" t="s">
        <v>3125</v>
      </c>
      <c r="I1914">
        <v>1799</v>
      </c>
      <c r="J1914" s="1" t="s">
        <v>8895</v>
      </c>
      <c r="L1914" t="str">
        <f t="shared" si="29"/>
        <v>电子系-17光伏工程3班(两年制)</v>
      </c>
    </row>
    <row r="1915" ht="27" spans="2:12">
      <c r="B1915" s="2" t="s">
        <v>8896</v>
      </c>
      <c r="C1915" s="2" t="s">
        <v>20</v>
      </c>
      <c r="D1915" s="3" t="s">
        <v>8897</v>
      </c>
      <c r="E1915" t="s">
        <v>8449</v>
      </c>
      <c r="F1915" t="s">
        <v>8843</v>
      </c>
      <c r="G1915" t="s">
        <v>3124</v>
      </c>
      <c r="H1915" t="s">
        <v>3125</v>
      </c>
      <c r="I1915">
        <v>1798</v>
      </c>
      <c r="J1915" s="1" t="s">
        <v>8898</v>
      </c>
      <c r="L1915" t="str">
        <f t="shared" si="29"/>
        <v>电子系-17光伏工程3班(两年制)</v>
      </c>
    </row>
    <row r="1916" ht="27" spans="2:12">
      <c r="B1916" s="2" t="s">
        <v>8899</v>
      </c>
      <c r="C1916" s="2" t="s">
        <v>20</v>
      </c>
      <c r="D1916" s="3" t="s">
        <v>8900</v>
      </c>
      <c r="E1916" t="s">
        <v>8449</v>
      </c>
      <c r="F1916" t="s">
        <v>8843</v>
      </c>
      <c r="G1916" t="s">
        <v>3124</v>
      </c>
      <c r="H1916" t="s">
        <v>3125</v>
      </c>
      <c r="I1916">
        <v>1797</v>
      </c>
      <c r="J1916" s="1" t="s">
        <v>8901</v>
      </c>
      <c r="L1916" t="str">
        <f t="shared" si="29"/>
        <v>电子系-17光伏工程3班(两年制)</v>
      </c>
    </row>
    <row r="1917" ht="27" spans="2:12">
      <c r="B1917" s="2" t="s">
        <v>8902</v>
      </c>
      <c r="C1917" s="2" t="s">
        <v>20</v>
      </c>
      <c r="D1917" s="3" t="s">
        <v>8903</v>
      </c>
      <c r="E1917" t="s">
        <v>8449</v>
      </c>
      <c r="F1917" t="s">
        <v>8843</v>
      </c>
      <c r="G1917" t="s">
        <v>3124</v>
      </c>
      <c r="H1917" t="s">
        <v>3125</v>
      </c>
      <c r="I1917">
        <v>1796</v>
      </c>
      <c r="J1917" s="1" t="s">
        <v>8904</v>
      </c>
      <c r="L1917" t="str">
        <f t="shared" si="29"/>
        <v>电子系-17光伏工程3班(两年制)</v>
      </c>
    </row>
    <row r="1918" ht="27" spans="2:12">
      <c r="B1918" s="2" t="s">
        <v>8905</v>
      </c>
      <c r="C1918" s="2" t="s">
        <v>20</v>
      </c>
      <c r="D1918" s="3" t="s">
        <v>8906</v>
      </c>
      <c r="E1918" t="s">
        <v>8449</v>
      </c>
      <c r="F1918" t="s">
        <v>8843</v>
      </c>
      <c r="G1918" t="s">
        <v>3124</v>
      </c>
      <c r="H1918" t="s">
        <v>3125</v>
      </c>
      <c r="I1918">
        <v>1795</v>
      </c>
      <c r="J1918" s="1" t="s">
        <v>8907</v>
      </c>
      <c r="L1918" t="str">
        <f t="shared" si="29"/>
        <v>电子系-17光伏工程3班(两年制)</v>
      </c>
    </row>
    <row r="1919" ht="27" spans="2:12">
      <c r="B1919" s="2" t="s">
        <v>8908</v>
      </c>
      <c r="C1919" s="2" t="s">
        <v>20</v>
      </c>
      <c r="D1919" s="3" t="s">
        <v>8909</v>
      </c>
      <c r="E1919" t="s">
        <v>8449</v>
      </c>
      <c r="F1919" t="s">
        <v>8843</v>
      </c>
      <c r="G1919" t="s">
        <v>3124</v>
      </c>
      <c r="H1919" t="s">
        <v>3125</v>
      </c>
      <c r="I1919">
        <v>1794</v>
      </c>
      <c r="J1919" s="1" t="s">
        <v>8910</v>
      </c>
      <c r="L1919" t="str">
        <f t="shared" si="29"/>
        <v>电子系-17光伏工程3班(两年制)</v>
      </c>
    </row>
    <row r="1920" ht="27" spans="2:12">
      <c r="B1920" s="2" t="s">
        <v>8911</v>
      </c>
      <c r="C1920" s="2" t="s">
        <v>20</v>
      </c>
      <c r="D1920" s="3" t="s">
        <v>8912</v>
      </c>
      <c r="E1920" t="s">
        <v>8449</v>
      </c>
      <c r="F1920" t="s">
        <v>8843</v>
      </c>
      <c r="G1920" t="s">
        <v>3124</v>
      </c>
      <c r="H1920" t="s">
        <v>3125</v>
      </c>
      <c r="I1920">
        <v>1793</v>
      </c>
      <c r="J1920" s="1" t="s">
        <v>8913</v>
      </c>
      <c r="L1920" t="str">
        <f t="shared" si="29"/>
        <v>电子系-17光伏工程3班(两年制)</v>
      </c>
    </row>
    <row r="1921" ht="27" spans="2:12">
      <c r="B1921" s="2" t="s">
        <v>8914</v>
      </c>
      <c r="C1921" s="2" t="s">
        <v>20</v>
      </c>
      <c r="D1921" s="3" t="s">
        <v>8915</v>
      </c>
      <c r="E1921" t="s">
        <v>8449</v>
      </c>
      <c r="F1921" t="s">
        <v>8843</v>
      </c>
      <c r="G1921" t="s">
        <v>3124</v>
      </c>
      <c r="H1921" t="s">
        <v>3125</v>
      </c>
      <c r="I1921">
        <v>1792</v>
      </c>
      <c r="J1921" s="1" t="s">
        <v>8916</v>
      </c>
      <c r="L1921" t="str">
        <f t="shared" si="29"/>
        <v>电子系-17光伏工程3班(两年制)</v>
      </c>
    </row>
    <row r="1922" ht="27" spans="2:12">
      <c r="B1922" s="2" t="s">
        <v>8917</v>
      </c>
      <c r="C1922" s="2" t="s">
        <v>20</v>
      </c>
      <c r="D1922" s="3" t="s">
        <v>8918</v>
      </c>
      <c r="E1922" t="s">
        <v>8449</v>
      </c>
      <c r="F1922" t="s">
        <v>8843</v>
      </c>
      <c r="G1922" t="s">
        <v>3124</v>
      </c>
      <c r="H1922" t="s">
        <v>3125</v>
      </c>
      <c r="I1922">
        <v>1791</v>
      </c>
      <c r="J1922" s="1" t="s">
        <v>8919</v>
      </c>
      <c r="L1922" t="str">
        <f t="shared" si="29"/>
        <v>电子系-17光伏工程3班(两年制)</v>
      </c>
    </row>
    <row r="1923" ht="27" spans="2:12">
      <c r="B1923" s="2" t="s">
        <v>8920</v>
      </c>
      <c r="C1923" s="2" t="s">
        <v>20</v>
      </c>
      <c r="D1923" s="3" t="s">
        <v>8921</v>
      </c>
      <c r="E1923" t="s">
        <v>8449</v>
      </c>
      <c r="F1923" t="s">
        <v>8843</v>
      </c>
      <c r="G1923" t="s">
        <v>3124</v>
      </c>
      <c r="H1923" t="s">
        <v>3125</v>
      </c>
      <c r="I1923">
        <v>1790</v>
      </c>
      <c r="J1923" s="1" t="s">
        <v>8922</v>
      </c>
      <c r="L1923" t="str">
        <f t="shared" ref="L1923:L1986" si="30">E1923&amp;"-"&amp;F1923</f>
        <v>电子系-17光伏工程3班(两年制)</v>
      </c>
    </row>
    <row r="1924" ht="27" spans="2:12">
      <c r="B1924" s="2" t="s">
        <v>8923</v>
      </c>
      <c r="C1924" s="2" t="s">
        <v>20</v>
      </c>
      <c r="D1924" s="3" t="s">
        <v>8924</v>
      </c>
      <c r="E1924" t="s">
        <v>8449</v>
      </c>
      <c r="F1924" t="s">
        <v>8843</v>
      </c>
      <c r="G1924" t="s">
        <v>3124</v>
      </c>
      <c r="H1924" t="s">
        <v>3125</v>
      </c>
      <c r="I1924">
        <v>1789</v>
      </c>
      <c r="J1924" s="1" t="s">
        <v>8925</v>
      </c>
      <c r="L1924" t="str">
        <f t="shared" si="30"/>
        <v>电子系-17光伏工程3班(两年制)</v>
      </c>
    </row>
    <row r="1925" ht="27" spans="2:12">
      <c r="B1925" s="2" t="s">
        <v>8926</v>
      </c>
      <c r="C1925" s="2" t="s">
        <v>20</v>
      </c>
      <c r="D1925" s="3" t="s">
        <v>8927</v>
      </c>
      <c r="E1925" t="s">
        <v>8449</v>
      </c>
      <c r="F1925" t="s">
        <v>8843</v>
      </c>
      <c r="G1925" t="s">
        <v>3124</v>
      </c>
      <c r="H1925" t="s">
        <v>3125</v>
      </c>
      <c r="I1925">
        <v>1788</v>
      </c>
      <c r="J1925" s="1" t="s">
        <v>8928</v>
      </c>
      <c r="L1925" t="str">
        <f t="shared" si="30"/>
        <v>电子系-17光伏工程3班(两年制)</v>
      </c>
    </row>
    <row r="1926" ht="27" spans="2:12">
      <c r="B1926" s="2" t="s">
        <v>8929</v>
      </c>
      <c r="C1926" s="2" t="s">
        <v>20</v>
      </c>
      <c r="D1926" s="3" t="s">
        <v>8930</v>
      </c>
      <c r="E1926" t="s">
        <v>8449</v>
      </c>
      <c r="F1926" t="s">
        <v>8843</v>
      </c>
      <c r="G1926" t="s">
        <v>3124</v>
      </c>
      <c r="H1926" t="s">
        <v>3125</v>
      </c>
      <c r="I1926">
        <v>1787</v>
      </c>
      <c r="J1926" s="1" t="s">
        <v>8931</v>
      </c>
      <c r="L1926" t="str">
        <f t="shared" si="30"/>
        <v>电子系-17光伏工程3班(两年制)</v>
      </c>
    </row>
    <row r="1927" ht="27" spans="2:12">
      <c r="B1927" s="2" t="s">
        <v>8932</v>
      </c>
      <c r="C1927" s="2" t="s">
        <v>20</v>
      </c>
      <c r="D1927" s="3" t="s">
        <v>8933</v>
      </c>
      <c r="E1927" t="s">
        <v>8449</v>
      </c>
      <c r="F1927" t="s">
        <v>8843</v>
      </c>
      <c r="G1927" t="s">
        <v>3124</v>
      </c>
      <c r="H1927" t="s">
        <v>3125</v>
      </c>
      <c r="I1927">
        <v>1786</v>
      </c>
      <c r="J1927" s="1" t="s">
        <v>8934</v>
      </c>
      <c r="L1927" t="str">
        <f t="shared" si="30"/>
        <v>电子系-17光伏工程3班(两年制)</v>
      </c>
    </row>
    <row r="1928" ht="27" spans="2:12">
      <c r="B1928" s="2" t="s">
        <v>8935</v>
      </c>
      <c r="C1928" s="2" t="s">
        <v>20</v>
      </c>
      <c r="D1928" s="3" t="s">
        <v>8936</v>
      </c>
      <c r="E1928" t="s">
        <v>8449</v>
      </c>
      <c r="F1928" t="s">
        <v>8843</v>
      </c>
      <c r="G1928" t="s">
        <v>3124</v>
      </c>
      <c r="H1928" t="s">
        <v>3125</v>
      </c>
      <c r="I1928">
        <v>1785</v>
      </c>
      <c r="J1928" s="1" t="s">
        <v>8937</v>
      </c>
      <c r="L1928" t="str">
        <f t="shared" si="30"/>
        <v>电子系-17光伏工程3班(两年制)</v>
      </c>
    </row>
    <row r="1929" ht="27" spans="2:12">
      <c r="B1929" s="2" t="s">
        <v>8938</v>
      </c>
      <c r="C1929" s="2" t="s">
        <v>20</v>
      </c>
      <c r="D1929" s="3" t="s">
        <v>8939</v>
      </c>
      <c r="E1929" t="s">
        <v>8449</v>
      </c>
      <c r="F1929" t="s">
        <v>8843</v>
      </c>
      <c r="G1929" t="s">
        <v>3124</v>
      </c>
      <c r="H1929" t="s">
        <v>3125</v>
      </c>
      <c r="I1929">
        <v>1784</v>
      </c>
      <c r="J1929" s="1" t="s">
        <v>8940</v>
      </c>
      <c r="L1929" t="str">
        <f t="shared" si="30"/>
        <v>电子系-17光伏工程3班(两年制)</v>
      </c>
    </row>
    <row r="1930" ht="27" spans="2:12">
      <c r="B1930" s="2" t="s">
        <v>8941</v>
      </c>
      <c r="C1930" s="2" t="s">
        <v>20</v>
      </c>
      <c r="D1930" s="3" t="s">
        <v>8942</v>
      </c>
      <c r="E1930" t="s">
        <v>8449</v>
      </c>
      <c r="F1930" t="s">
        <v>8943</v>
      </c>
      <c r="G1930" t="s">
        <v>3124</v>
      </c>
      <c r="H1930" t="s">
        <v>3125</v>
      </c>
      <c r="I1930">
        <v>1783</v>
      </c>
      <c r="J1930" s="1" t="s">
        <v>8944</v>
      </c>
      <c r="L1930" t="str">
        <f t="shared" si="30"/>
        <v>电子系-17光伏工程2班(两年制)</v>
      </c>
    </row>
    <row r="1931" ht="27" spans="2:12">
      <c r="B1931" s="2" t="s">
        <v>8945</v>
      </c>
      <c r="C1931" s="2" t="s">
        <v>20</v>
      </c>
      <c r="D1931" s="3" t="s">
        <v>8946</v>
      </c>
      <c r="E1931" t="s">
        <v>8449</v>
      </c>
      <c r="F1931" t="s">
        <v>8943</v>
      </c>
      <c r="G1931" t="s">
        <v>3124</v>
      </c>
      <c r="H1931" t="s">
        <v>3125</v>
      </c>
      <c r="I1931">
        <v>1782</v>
      </c>
      <c r="J1931" s="1" t="s">
        <v>8947</v>
      </c>
      <c r="L1931" t="str">
        <f t="shared" si="30"/>
        <v>电子系-17光伏工程2班(两年制)</v>
      </c>
    </row>
    <row r="1932" ht="27" spans="2:12">
      <c r="B1932" s="2" t="s">
        <v>8948</v>
      </c>
      <c r="C1932" s="2" t="s">
        <v>20</v>
      </c>
      <c r="D1932" s="3" t="s">
        <v>8949</v>
      </c>
      <c r="E1932" t="s">
        <v>8449</v>
      </c>
      <c r="F1932" t="s">
        <v>8943</v>
      </c>
      <c r="G1932" t="s">
        <v>3124</v>
      </c>
      <c r="H1932" t="s">
        <v>3125</v>
      </c>
      <c r="I1932">
        <v>1781</v>
      </c>
      <c r="J1932" s="1" t="s">
        <v>8950</v>
      </c>
      <c r="L1932" t="str">
        <f t="shared" si="30"/>
        <v>电子系-17光伏工程2班(两年制)</v>
      </c>
    </row>
    <row r="1933" ht="27" spans="2:12">
      <c r="B1933" s="2" t="s">
        <v>8951</v>
      </c>
      <c r="C1933" s="2" t="s">
        <v>20</v>
      </c>
      <c r="D1933" s="3" t="s">
        <v>8952</v>
      </c>
      <c r="E1933" t="s">
        <v>8449</v>
      </c>
      <c r="F1933" t="s">
        <v>8943</v>
      </c>
      <c r="G1933" t="s">
        <v>3124</v>
      </c>
      <c r="H1933" t="s">
        <v>3125</v>
      </c>
      <c r="I1933">
        <v>1780</v>
      </c>
      <c r="J1933" s="1" t="s">
        <v>8953</v>
      </c>
      <c r="L1933" t="str">
        <f t="shared" si="30"/>
        <v>电子系-17光伏工程2班(两年制)</v>
      </c>
    </row>
    <row r="1934" ht="27" spans="2:12">
      <c r="B1934" s="2" t="s">
        <v>8954</v>
      </c>
      <c r="C1934" s="2" t="s">
        <v>20</v>
      </c>
      <c r="D1934" s="3" t="s">
        <v>8955</v>
      </c>
      <c r="E1934" t="s">
        <v>8449</v>
      </c>
      <c r="F1934" t="s">
        <v>8943</v>
      </c>
      <c r="G1934" t="s">
        <v>3124</v>
      </c>
      <c r="H1934" t="s">
        <v>3125</v>
      </c>
      <c r="I1934">
        <v>1779</v>
      </c>
      <c r="J1934" s="1" t="s">
        <v>8956</v>
      </c>
      <c r="L1934" t="str">
        <f t="shared" si="30"/>
        <v>电子系-17光伏工程2班(两年制)</v>
      </c>
    </row>
    <row r="1935" ht="27" spans="2:12">
      <c r="B1935" s="2" t="s">
        <v>8957</v>
      </c>
      <c r="C1935" s="2" t="s">
        <v>20</v>
      </c>
      <c r="D1935" s="3" t="s">
        <v>8958</v>
      </c>
      <c r="E1935" t="s">
        <v>8449</v>
      </c>
      <c r="F1935" t="s">
        <v>8943</v>
      </c>
      <c r="G1935" t="s">
        <v>3124</v>
      </c>
      <c r="H1935" t="s">
        <v>3125</v>
      </c>
      <c r="I1935">
        <v>1778</v>
      </c>
      <c r="J1935" s="1" t="s">
        <v>8959</v>
      </c>
      <c r="L1935" t="str">
        <f t="shared" si="30"/>
        <v>电子系-17光伏工程2班(两年制)</v>
      </c>
    </row>
    <row r="1936" ht="27" spans="2:12">
      <c r="B1936" s="2" t="s">
        <v>8960</v>
      </c>
      <c r="C1936" s="2" t="s">
        <v>20</v>
      </c>
      <c r="D1936" s="3" t="s">
        <v>8961</v>
      </c>
      <c r="E1936" t="s">
        <v>8449</v>
      </c>
      <c r="F1936" t="s">
        <v>8943</v>
      </c>
      <c r="G1936" t="s">
        <v>3124</v>
      </c>
      <c r="H1936" t="s">
        <v>3125</v>
      </c>
      <c r="I1936">
        <v>1777</v>
      </c>
      <c r="J1936" s="1" t="s">
        <v>8962</v>
      </c>
      <c r="L1936" t="str">
        <f t="shared" si="30"/>
        <v>电子系-17光伏工程2班(两年制)</v>
      </c>
    </row>
    <row r="1937" ht="27" spans="2:12">
      <c r="B1937" s="2" t="s">
        <v>8963</v>
      </c>
      <c r="C1937" s="2" t="s">
        <v>20</v>
      </c>
      <c r="D1937" s="3" t="s">
        <v>8964</v>
      </c>
      <c r="E1937" t="s">
        <v>8449</v>
      </c>
      <c r="F1937" t="s">
        <v>8943</v>
      </c>
      <c r="G1937" t="s">
        <v>3124</v>
      </c>
      <c r="H1937" t="s">
        <v>3125</v>
      </c>
      <c r="I1937">
        <v>1776</v>
      </c>
      <c r="J1937" s="1" t="s">
        <v>8965</v>
      </c>
      <c r="L1937" t="str">
        <f t="shared" si="30"/>
        <v>电子系-17光伏工程2班(两年制)</v>
      </c>
    </row>
    <row r="1938" ht="27" spans="2:12">
      <c r="B1938" s="2" t="s">
        <v>8966</v>
      </c>
      <c r="C1938" s="2" t="s">
        <v>20</v>
      </c>
      <c r="D1938" s="3" t="s">
        <v>8967</v>
      </c>
      <c r="E1938" t="s">
        <v>8449</v>
      </c>
      <c r="F1938" t="s">
        <v>8943</v>
      </c>
      <c r="G1938" t="s">
        <v>3124</v>
      </c>
      <c r="H1938" t="s">
        <v>3125</v>
      </c>
      <c r="I1938">
        <v>1775</v>
      </c>
      <c r="J1938" s="1" t="s">
        <v>8968</v>
      </c>
      <c r="L1938" t="str">
        <f t="shared" si="30"/>
        <v>电子系-17光伏工程2班(两年制)</v>
      </c>
    </row>
    <row r="1939" ht="27" spans="2:12">
      <c r="B1939" s="2" t="s">
        <v>8969</v>
      </c>
      <c r="C1939" s="2" t="s">
        <v>20</v>
      </c>
      <c r="D1939" s="3" t="s">
        <v>8970</v>
      </c>
      <c r="E1939" t="s">
        <v>8449</v>
      </c>
      <c r="F1939" t="s">
        <v>8943</v>
      </c>
      <c r="G1939" t="s">
        <v>3124</v>
      </c>
      <c r="H1939" t="s">
        <v>3125</v>
      </c>
      <c r="I1939">
        <v>1774</v>
      </c>
      <c r="J1939" s="1" t="s">
        <v>8971</v>
      </c>
      <c r="L1939" t="str">
        <f t="shared" si="30"/>
        <v>电子系-17光伏工程2班(两年制)</v>
      </c>
    </row>
    <row r="1940" ht="27" spans="2:12">
      <c r="B1940" s="2" t="s">
        <v>8972</v>
      </c>
      <c r="C1940" s="2" t="s">
        <v>20</v>
      </c>
      <c r="D1940" s="3" t="s">
        <v>8973</v>
      </c>
      <c r="E1940" t="s">
        <v>8449</v>
      </c>
      <c r="F1940" t="s">
        <v>8943</v>
      </c>
      <c r="G1940" t="s">
        <v>3124</v>
      </c>
      <c r="H1940" t="s">
        <v>3125</v>
      </c>
      <c r="I1940">
        <v>1773</v>
      </c>
      <c r="J1940" s="1" t="s">
        <v>8974</v>
      </c>
      <c r="L1940" t="str">
        <f t="shared" si="30"/>
        <v>电子系-17光伏工程2班(两年制)</v>
      </c>
    </row>
    <row r="1941" ht="27" spans="2:12">
      <c r="B1941" s="2" t="s">
        <v>8975</v>
      </c>
      <c r="C1941" s="2" t="s">
        <v>20</v>
      </c>
      <c r="D1941" s="3" t="s">
        <v>8976</v>
      </c>
      <c r="E1941" t="s">
        <v>8449</v>
      </c>
      <c r="F1941" t="s">
        <v>8943</v>
      </c>
      <c r="G1941" t="s">
        <v>3124</v>
      </c>
      <c r="H1941" t="s">
        <v>3125</v>
      </c>
      <c r="I1941">
        <v>1772</v>
      </c>
      <c r="J1941" s="1" t="s">
        <v>8977</v>
      </c>
      <c r="L1941" t="str">
        <f t="shared" si="30"/>
        <v>电子系-17光伏工程2班(两年制)</v>
      </c>
    </row>
    <row r="1942" ht="27" spans="2:12">
      <c r="B1942" s="2" t="s">
        <v>8978</v>
      </c>
      <c r="C1942" s="2" t="s">
        <v>20</v>
      </c>
      <c r="D1942" s="3" t="s">
        <v>8979</v>
      </c>
      <c r="E1942" t="s">
        <v>8449</v>
      </c>
      <c r="F1942" t="s">
        <v>8943</v>
      </c>
      <c r="G1942" t="s">
        <v>3124</v>
      </c>
      <c r="H1942" t="s">
        <v>3125</v>
      </c>
      <c r="I1942">
        <v>1771</v>
      </c>
      <c r="J1942" s="1" t="s">
        <v>8980</v>
      </c>
      <c r="L1942" t="str">
        <f t="shared" si="30"/>
        <v>电子系-17光伏工程2班(两年制)</v>
      </c>
    </row>
    <row r="1943" ht="27" spans="2:12">
      <c r="B1943" s="2" t="s">
        <v>8981</v>
      </c>
      <c r="C1943" s="2" t="s">
        <v>20</v>
      </c>
      <c r="D1943" s="3" t="s">
        <v>8982</v>
      </c>
      <c r="E1943" t="s">
        <v>8449</v>
      </c>
      <c r="F1943" t="s">
        <v>8943</v>
      </c>
      <c r="G1943" t="s">
        <v>3124</v>
      </c>
      <c r="H1943" t="s">
        <v>3125</v>
      </c>
      <c r="I1943">
        <v>1770</v>
      </c>
      <c r="J1943" s="1" t="s">
        <v>8983</v>
      </c>
      <c r="L1943" t="str">
        <f t="shared" si="30"/>
        <v>电子系-17光伏工程2班(两年制)</v>
      </c>
    </row>
    <row r="1944" ht="27" spans="2:12">
      <c r="B1944" s="2" t="s">
        <v>8984</v>
      </c>
      <c r="C1944" s="2" t="s">
        <v>20</v>
      </c>
      <c r="D1944" s="3" t="s">
        <v>8985</v>
      </c>
      <c r="E1944" t="s">
        <v>8449</v>
      </c>
      <c r="F1944" t="s">
        <v>8943</v>
      </c>
      <c r="G1944" t="s">
        <v>3124</v>
      </c>
      <c r="H1944" t="s">
        <v>3125</v>
      </c>
      <c r="I1944">
        <v>1769</v>
      </c>
      <c r="J1944" s="1" t="s">
        <v>8986</v>
      </c>
      <c r="L1944" t="str">
        <f t="shared" si="30"/>
        <v>电子系-17光伏工程2班(两年制)</v>
      </c>
    </row>
    <row r="1945" ht="27" spans="2:12">
      <c r="B1945" s="2" t="s">
        <v>8987</v>
      </c>
      <c r="C1945" s="2" t="s">
        <v>20</v>
      </c>
      <c r="D1945" s="3" t="s">
        <v>8988</v>
      </c>
      <c r="E1945" t="s">
        <v>8449</v>
      </c>
      <c r="F1945" t="s">
        <v>8943</v>
      </c>
      <c r="G1945" t="s">
        <v>3124</v>
      </c>
      <c r="H1945" t="s">
        <v>3125</v>
      </c>
      <c r="I1945">
        <v>1768</v>
      </c>
      <c r="J1945" s="1" t="s">
        <v>8989</v>
      </c>
      <c r="L1945" t="str">
        <f t="shared" si="30"/>
        <v>电子系-17光伏工程2班(两年制)</v>
      </c>
    </row>
    <row r="1946" ht="27" spans="2:12">
      <c r="B1946" s="2" t="s">
        <v>8990</v>
      </c>
      <c r="C1946" s="2" t="s">
        <v>20</v>
      </c>
      <c r="D1946" s="3" t="s">
        <v>8991</v>
      </c>
      <c r="E1946" t="s">
        <v>8449</v>
      </c>
      <c r="F1946" t="s">
        <v>8943</v>
      </c>
      <c r="G1946" t="s">
        <v>3124</v>
      </c>
      <c r="H1946" t="s">
        <v>3125</v>
      </c>
      <c r="I1946">
        <v>1767</v>
      </c>
      <c r="J1946" s="1" t="s">
        <v>8992</v>
      </c>
      <c r="L1946" t="str">
        <f t="shared" si="30"/>
        <v>电子系-17光伏工程2班(两年制)</v>
      </c>
    </row>
    <row r="1947" ht="27" spans="2:12">
      <c r="B1947" s="2" t="s">
        <v>8993</v>
      </c>
      <c r="C1947" s="2" t="s">
        <v>20</v>
      </c>
      <c r="D1947" s="3" t="s">
        <v>8994</v>
      </c>
      <c r="E1947" t="s">
        <v>8449</v>
      </c>
      <c r="F1947" t="s">
        <v>8943</v>
      </c>
      <c r="G1947" t="s">
        <v>3124</v>
      </c>
      <c r="H1947" t="s">
        <v>3125</v>
      </c>
      <c r="I1947">
        <v>1766</v>
      </c>
      <c r="J1947" s="1" t="s">
        <v>8995</v>
      </c>
      <c r="L1947" t="str">
        <f t="shared" si="30"/>
        <v>电子系-17光伏工程2班(两年制)</v>
      </c>
    </row>
    <row r="1948" ht="27" spans="2:12">
      <c r="B1948" s="2" t="s">
        <v>8996</v>
      </c>
      <c r="C1948" s="2" t="s">
        <v>20</v>
      </c>
      <c r="D1948" s="3" t="s">
        <v>8997</v>
      </c>
      <c r="E1948" t="s">
        <v>8449</v>
      </c>
      <c r="F1948" t="s">
        <v>8943</v>
      </c>
      <c r="G1948" t="s">
        <v>3124</v>
      </c>
      <c r="H1948" t="s">
        <v>3125</v>
      </c>
      <c r="I1948">
        <v>1765</v>
      </c>
      <c r="J1948" s="1" t="s">
        <v>8998</v>
      </c>
      <c r="L1948" t="str">
        <f t="shared" si="30"/>
        <v>电子系-17光伏工程2班(两年制)</v>
      </c>
    </row>
    <row r="1949" ht="27" spans="2:12">
      <c r="B1949" s="2" t="s">
        <v>8999</v>
      </c>
      <c r="C1949" s="2" t="s">
        <v>20</v>
      </c>
      <c r="D1949" s="3" t="s">
        <v>9000</v>
      </c>
      <c r="E1949" t="s">
        <v>8449</v>
      </c>
      <c r="F1949" t="s">
        <v>8943</v>
      </c>
      <c r="G1949" t="s">
        <v>3124</v>
      </c>
      <c r="H1949" t="s">
        <v>3125</v>
      </c>
      <c r="I1949">
        <v>1764</v>
      </c>
      <c r="J1949" s="1" t="s">
        <v>9001</v>
      </c>
      <c r="L1949" t="str">
        <f t="shared" si="30"/>
        <v>电子系-17光伏工程2班(两年制)</v>
      </c>
    </row>
    <row r="1950" ht="27" spans="2:12">
      <c r="B1950" s="2" t="s">
        <v>9002</v>
      </c>
      <c r="C1950" s="2" t="s">
        <v>20</v>
      </c>
      <c r="D1950" s="3" t="s">
        <v>9003</v>
      </c>
      <c r="E1950" t="s">
        <v>8449</v>
      </c>
      <c r="F1950" t="s">
        <v>8943</v>
      </c>
      <c r="G1950" t="s">
        <v>3124</v>
      </c>
      <c r="H1950" t="s">
        <v>3125</v>
      </c>
      <c r="I1950">
        <v>1763</v>
      </c>
      <c r="J1950" s="1" t="s">
        <v>9004</v>
      </c>
      <c r="L1950" t="str">
        <f t="shared" si="30"/>
        <v>电子系-17光伏工程2班(两年制)</v>
      </c>
    </row>
    <row r="1951" ht="27" spans="2:12">
      <c r="B1951" s="2" t="s">
        <v>9005</v>
      </c>
      <c r="C1951" s="2" t="s">
        <v>20</v>
      </c>
      <c r="D1951" s="3" t="s">
        <v>9006</v>
      </c>
      <c r="E1951" t="s">
        <v>8449</v>
      </c>
      <c r="F1951" t="s">
        <v>8943</v>
      </c>
      <c r="G1951" t="s">
        <v>3124</v>
      </c>
      <c r="H1951" t="s">
        <v>3125</v>
      </c>
      <c r="I1951">
        <v>1762</v>
      </c>
      <c r="J1951" s="1" t="s">
        <v>9007</v>
      </c>
      <c r="L1951" t="str">
        <f t="shared" si="30"/>
        <v>电子系-17光伏工程2班(两年制)</v>
      </c>
    </row>
    <row r="1952" ht="27" spans="2:12">
      <c r="B1952" s="2" t="s">
        <v>9008</v>
      </c>
      <c r="C1952" s="2" t="s">
        <v>20</v>
      </c>
      <c r="D1952" s="3" t="s">
        <v>9009</v>
      </c>
      <c r="E1952" t="s">
        <v>8449</v>
      </c>
      <c r="F1952" t="s">
        <v>8943</v>
      </c>
      <c r="G1952" t="s">
        <v>3124</v>
      </c>
      <c r="H1952" t="s">
        <v>3125</v>
      </c>
      <c r="I1952">
        <v>1761</v>
      </c>
      <c r="J1952" s="1" t="s">
        <v>9010</v>
      </c>
      <c r="L1952" t="str">
        <f t="shared" si="30"/>
        <v>电子系-17光伏工程2班(两年制)</v>
      </c>
    </row>
    <row r="1953" ht="27" spans="2:12">
      <c r="B1953" s="2" t="s">
        <v>9011</v>
      </c>
      <c r="C1953" s="2" t="s">
        <v>20</v>
      </c>
      <c r="D1953" s="3" t="s">
        <v>9012</v>
      </c>
      <c r="E1953" t="s">
        <v>8449</v>
      </c>
      <c r="F1953" t="s">
        <v>8943</v>
      </c>
      <c r="G1953" t="s">
        <v>3124</v>
      </c>
      <c r="H1953" t="s">
        <v>3125</v>
      </c>
      <c r="I1953">
        <v>1760</v>
      </c>
      <c r="J1953" s="1" t="s">
        <v>9013</v>
      </c>
      <c r="L1953" t="str">
        <f t="shared" si="30"/>
        <v>电子系-17光伏工程2班(两年制)</v>
      </c>
    </row>
    <row r="1954" ht="27" spans="2:12">
      <c r="B1954" s="2" t="s">
        <v>9014</v>
      </c>
      <c r="C1954" s="2" t="s">
        <v>20</v>
      </c>
      <c r="D1954" s="3" t="s">
        <v>9015</v>
      </c>
      <c r="E1954" t="s">
        <v>8449</v>
      </c>
      <c r="F1954" t="s">
        <v>8943</v>
      </c>
      <c r="G1954" t="s">
        <v>3124</v>
      </c>
      <c r="H1954" t="s">
        <v>3125</v>
      </c>
      <c r="I1954">
        <v>1759</v>
      </c>
      <c r="J1954" s="1" t="s">
        <v>9016</v>
      </c>
      <c r="L1954" t="str">
        <f t="shared" si="30"/>
        <v>电子系-17光伏工程2班(两年制)</v>
      </c>
    </row>
    <row r="1955" ht="27" spans="2:12">
      <c r="B1955" s="2" t="s">
        <v>9017</v>
      </c>
      <c r="C1955" s="2" t="s">
        <v>20</v>
      </c>
      <c r="D1955" s="3" t="s">
        <v>9018</v>
      </c>
      <c r="E1955" t="s">
        <v>8449</v>
      </c>
      <c r="F1955" t="s">
        <v>8943</v>
      </c>
      <c r="G1955" t="s">
        <v>3124</v>
      </c>
      <c r="H1955" t="s">
        <v>3125</v>
      </c>
      <c r="I1955">
        <v>1758</v>
      </c>
      <c r="J1955" s="1" t="s">
        <v>9019</v>
      </c>
      <c r="L1955" t="str">
        <f t="shared" si="30"/>
        <v>电子系-17光伏工程2班(两年制)</v>
      </c>
    </row>
    <row r="1956" ht="27" spans="2:12">
      <c r="B1956" s="2" t="s">
        <v>9020</v>
      </c>
      <c r="C1956" s="2" t="s">
        <v>20</v>
      </c>
      <c r="D1956" s="3" t="s">
        <v>9021</v>
      </c>
      <c r="E1956" t="s">
        <v>8449</v>
      </c>
      <c r="F1956" t="s">
        <v>8943</v>
      </c>
      <c r="G1956" t="s">
        <v>3124</v>
      </c>
      <c r="H1956" t="s">
        <v>3125</v>
      </c>
      <c r="I1956">
        <v>1757</v>
      </c>
      <c r="J1956" s="1" t="s">
        <v>9022</v>
      </c>
      <c r="L1956" t="str">
        <f t="shared" si="30"/>
        <v>电子系-17光伏工程2班(两年制)</v>
      </c>
    </row>
    <row r="1957" ht="27" spans="2:12">
      <c r="B1957" s="2" t="s">
        <v>9023</v>
      </c>
      <c r="C1957" s="2" t="s">
        <v>20</v>
      </c>
      <c r="D1957" s="3" t="s">
        <v>9024</v>
      </c>
      <c r="E1957" t="s">
        <v>8449</v>
      </c>
      <c r="F1957" t="s">
        <v>8943</v>
      </c>
      <c r="G1957" t="s">
        <v>3124</v>
      </c>
      <c r="H1957" t="s">
        <v>3125</v>
      </c>
      <c r="I1957">
        <v>1756</v>
      </c>
      <c r="J1957" s="1" t="s">
        <v>9025</v>
      </c>
      <c r="L1957" t="str">
        <f t="shared" si="30"/>
        <v>电子系-17光伏工程2班(两年制)</v>
      </c>
    </row>
    <row r="1958" ht="27" spans="2:12">
      <c r="B1958" s="2" t="s">
        <v>9026</v>
      </c>
      <c r="C1958" s="2" t="s">
        <v>20</v>
      </c>
      <c r="D1958" s="3" t="s">
        <v>9027</v>
      </c>
      <c r="E1958" t="s">
        <v>8449</v>
      </c>
      <c r="F1958" t="s">
        <v>8943</v>
      </c>
      <c r="G1958" t="s">
        <v>3124</v>
      </c>
      <c r="H1958" t="s">
        <v>3125</v>
      </c>
      <c r="I1958">
        <v>1755</v>
      </c>
      <c r="J1958" s="1" t="s">
        <v>9028</v>
      </c>
      <c r="L1958" t="str">
        <f t="shared" si="30"/>
        <v>电子系-17光伏工程2班(两年制)</v>
      </c>
    </row>
    <row r="1959" ht="27" spans="2:12">
      <c r="B1959" s="2" t="s">
        <v>9029</v>
      </c>
      <c r="C1959" s="2" t="s">
        <v>20</v>
      </c>
      <c r="D1959" s="3" t="s">
        <v>9030</v>
      </c>
      <c r="E1959" t="s">
        <v>8449</v>
      </c>
      <c r="F1959" t="s">
        <v>9031</v>
      </c>
      <c r="G1959" t="s">
        <v>3124</v>
      </c>
      <c r="H1959" t="s">
        <v>3125</v>
      </c>
      <c r="I1959">
        <v>1754</v>
      </c>
      <c r="J1959" s="1" t="s">
        <v>9032</v>
      </c>
      <c r="L1959" t="str">
        <f t="shared" si="30"/>
        <v>电子系-17光伏工程1班(两年制)</v>
      </c>
    </row>
    <row r="1960" ht="27" spans="2:12">
      <c r="B1960" s="2" t="s">
        <v>9033</v>
      </c>
      <c r="C1960" s="2" t="s">
        <v>20</v>
      </c>
      <c r="D1960" s="3" t="s">
        <v>9034</v>
      </c>
      <c r="E1960" t="s">
        <v>8449</v>
      </c>
      <c r="F1960" t="s">
        <v>9031</v>
      </c>
      <c r="G1960" t="s">
        <v>3124</v>
      </c>
      <c r="H1960" t="s">
        <v>3125</v>
      </c>
      <c r="I1960">
        <v>1753</v>
      </c>
      <c r="J1960" s="1" t="s">
        <v>9035</v>
      </c>
      <c r="L1960" t="str">
        <f t="shared" si="30"/>
        <v>电子系-17光伏工程1班(两年制)</v>
      </c>
    </row>
    <row r="1961" ht="27" spans="2:12">
      <c r="B1961" s="2" t="s">
        <v>9036</v>
      </c>
      <c r="C1961" s="2" t="s">
        <v>20</v>
      </c>
      <c r="D1961" s="3" t="s">
        <v>9037</v>
      </c>
      <c r="E1961" t="s">
        <v>8449</v>
      </c>
      <c r="F1961" t="s">
        <v>9031</v>
      </c>
      <c r="G1961" t="s">
        <v>3124</v>
      </c>
      <c r="H1961" t="s">
        <v>3125</v>
      </c>
      <c r="I1961">
        <v>1752</v>
      </c>
      <c r="J1961" s="1" t="s">
        <v>9038</v>
      </c>
      <c r="L1961" t="str">
        <f t="shared" si="30"/>
        <v>电子系-17光伏工程1班(两年制)</v>
      </c>
    </row>
    <row r="1962" ht="27" spans="2:12">
      <c r="B1962" s="2" t="s">
        <v>9039</v>
      </c>
      <c r="C1962" s="2" t="s">
        <v>20</v>
      </c>
      <c r="D1962" s="3" t="s">
        <v>9040</v>
      </c>
      <c r="E1962" t="s">
        <v>8449</v>
      </c>
      <c r="F1962" t="s">
        <v>9031</v>
      </c>
      <c r="G1962" t="s">
        <v>3124</v>
      </c>
      <c r="H1962" t="s">
        <v>3125</v>
      </c>
      <c r="I1962">
        <v>1751</v>
      </c>
      <c r="J1962" s="1" t="s">
        <v>9041</v>
      </c>
      <c r="L1962" t="str">
        <f t="shared" si="30"/>
        <v>电子系-17光伏工程1班(两年制)</v>
      </c>
    </row>
    <row r="1963" ht="27" spans="2:12">
      <c r="B1963" s="2" t="s">
        <v>9042</v>
      </c>
      <c r="C1963" s="2" t="s">
        <v>20</v>
      </c>
      <c r="D1963" s="3" t="s">
        <v>9043</v>
      </c>
      <c r="E1963" t="s">
        <v>8449</v>
      </c>
      <c r="F1963" t="s">
        <v>9031</v>
      </c>
      <c r="G1963" t="s">
        <v>3124</v>
      </c>
      <c r="H1963" t="s">
        <v>3125</v>
      </c>
      <c r="I1963">
        <v>1750</v>
      </c>
      <c r="J1963" s="1" t="s">
        <v>9044</v>
      </c>
      <c r="L1963" t="str">
        <f t="shared" si="30"/>
        <v>电子系-17光伏工程1班(两年制)</v>
      </c>
    </row>
    <row r="1964" ht="27" spans="2:12">
      <c r="B1964" s="2" t="s">
        <v>9045</v>
      </c>
      <c r="C1964" s="2" t="s">
        <v>20</v>
      </c>
      <c r="D1964" s="3" t="s">
        <v>9046</v>
      </c>
      <c r="E1964" t="s">
        <v>8449</v>
      </c>
      <c r="F1964" t="s">
        <v>9031</v>
      </c>
      <c r="G1964" t="s">
        <v>3124</v>
      </c>
      <c r="H1964" t="s">
        <v>3125</v>
      </c>
      <c r="I1964">
        <v>1749</v>
      </c>
      <c r="J1964" s="1" t="s">
        <v>9047</v>
      </c>
      <c r="L1964" t="str">
        <f t="shared" si="30"/>
        <v>电子系-17光伏工程1班(两年制)</v>
      </c>
    </row>
    <row r="1965" ht="27" spans="2:12">
      <c r="B1965" s="2" t="s">
        <v>9048</v>
      </c>
      <c r="C1965" s="2" t="s">
        <v>20</v>
      </c>
      <c r="D1965" s="3" t="s">
        <v>9049</v>
      </c>
      <c r="E1965" t="s">
        <v>8449</v>
      </c>
      <c r="F1965" t="s">
        <v>9031</v>
      </c>
      <c r="G1965" t="s">
        <v>3124</v>
      </c>
      <c r="H1965" t="s">
        <v>3125</v>
      </c>
      <c r="I1965">
        <v>1748</v>
      </c>
      <c r="J1965" s="1" t="s">
        <v>9050</v>
      </c>
      <c r="L1965" t="str">
        <f t="shared" si="30"/>
        <v>电子系-17光伏工程1班(两年制)</v>
      </c>
    </row>
    <row r="1966" ht="27" spans="2:12">
      <c r="B1966" s="2" t="s">
        <v>9051</v>
      </c>
      <c r="C1966" s="2" t="s">
        <v>20</v>
      </c>
      <c r="D1966" s="3" t="s">
        <v>9052</v>
      </c>
      <c r="E1966" t="s">
        <v>8449</v>
      </c>
      <c r="F1966" t="s">
        <v>9031</v>
      </c>
      <c r="G1966" t="s">
        <v>3124</v>
      </c>
      <c r="H1966" t="s">
        <v>3125</v>
      </c>
      <c r="I1966">
        <v>1747</v>
      </c>
      <c r="J1966" s="1" t="s">
        <v>9053</v>
      </c>
      <c r="L1966" t="str">
        <f t="shared" si="30"/>
        <v>电子系-17光伏工程1班(两年制)</v>
      </c>
    </row>
    <row r="1967" ht="27" spans="2:12">
      <c r="B1967" s="2" t="s">
        <v>9054</v>
      </c>
      <c r="C1967" s="2" t="s">
        <v>20</v>
      </c>
      <c r="D1967" s="3" t="s">
        <v>9055</v>
      </c>
      <c r="E1967" t="s">
        <v>8449</v>
      </c>
      <c r="F1967" t="s">
        <v>9031</v>
      </c>
      <c r="G1967" t="s">
        <v>3124</v>
      </c>
      <c r="H1967" t="s">
        <v>3125</v>
      </c>
      <c r="I1967">
        <v>1746</v>
      </c>
      <c r="J1967" s="1" t="s">
        <v>9056</v>
      </c>
      <c r="L1967" t="str">
        <f t="shared" si="30"/>
        <v>电子系-17光伏工程1班(两年制)</v>
      </c>
    </row>
    <row r="1968" ht="27" spans="2:12">
      <c r="B1968" s="2" t="s">
        <v>9057</v>
      </c>
      <c r="C1968" s="2" t="s">
        <v>20</v>
      </c>
      <c r="D1968" s="3" t="s">
        <v>9058</v>
      </c>
      <c r="E1968" t="s">
        <v>8449</v>
      </c>
      <c r="F1968" t="s">
        <v>9031</v>
      </c>
      <c r="G1968" t="s">
        <v>3124</v>
      </c>
      <c r="H1968" t="s">
        <v>3125</v>
      </c>
      <c r="I1968">
        <v>1745</v>
      </c>
      <c r="J1968" s="1" t="s">
        <v>9059</v>
      </c>
      <c r="L1968" t="str">
        <f t="shared" si="30"/>
        <v>电子系-17光伏工程1班(两年制)</v>
      </c>
    </row>
    <row r="1969" ht="27" spans="2:12">
      <c r="B1969" s="2" t="s">
        <v>9060</v>
      </c>
      <c r="C1969" s="2" t="s">
        <v>20</v>
      </c>
      <c r="D1969" s="3" t="s">
        <v>9061</v>
      </c>
      <c r="E1969" t="s">
        <v>8449</v>
      </c>
      <c r="F1969" t="s">
        <v>9031</v>
      </c>
      <c r="G1969" t="s">
        <v>3124</v>
      </c>
      <c r="H1969" t="s">
        <v>3125</v>
      </c>
      <c r="I1969">
        <v>1744</v>
      </c>
      <c r="J1969" s="1" t="s">
        <v>9062</v>
      </c>
      <c r="L1969" t="str">
        <f t="shared" si="30"/>
        <v>电子系-17光伏工程1班(两年制)</v>
      </c>
    </row>
    <row r="1970" ht="27" spans="2:12">
      <c r="B1970" s="2" t="s">
        <v>9063</v>
      </c>
      <c r="C1970" s="2" t="s">
        <v>20</v>
      </c>
      <c r="D1970" s="3" t="s">
        <v>9064</v>
      </c>
      <c r="E1970" t="s">
        <v>8449</v>
      </c>
      <c r="F1970" t="s">
        <v>9031</v>
      </c>
      <c r="G1970" t="s">
        <v>3124</v>
      </c>
      <c r="H1970" t="s">
        <v>3125</v>
      </c>
      <c r="I1970">
        <v>1743</v>
      </c>
      <c r="J1970" s="1" t="s">
        <v>9065</v>
      </c>
      <c r="L1970" t="str">
        <f t="shared" si="30"/>
        <v>电子系-17光伏工程1班(两年制)</v>
      </c>
    </row>
    <row r="1971" ht="27" spans="2:12">
      <c r="B1971" s="2" t="s">
        <v>9066</v>
      </c>
      <c r="C1971" s="2" t="s">
        <v>20</v>
      </c>
      <c r="D1971" s="3" t="s">
        <v>9067</v>
      </c>
      <c r="E1971" t="s">
        <v>8449</v>
      </c>
      <c r="F1971" t="s">
        <v>9031</v>
      </c>
      <c r="G1971" t="s">
        <v>3124</v>
      </c>
      <c r="H1971" t="s">
        <v>3125</v>
      </c>
      <c r="I1971">
        <v>1742</v>
      </c>
      <c r="J1971" s="1" t="s">
        <v>9068</v>
      </c>
      <c r="L1971" t="str">
        <f t="shared" si="30"/>
        <v>电子系-17光伏工程1班(两年制)</v>
      </c>
    </row>
    <row r="1972" ht="27" spans="2:12">
      <c r="B1972" s="2" t="s">
        <v>9069</v>
      </c>
      <c r="C1972" s="2" t="s">
        <v>20</v>
      </c>
      <c r="D1972" s="3" t="s">
        <v>9070</v>
      </c>
      <c r="E1972" t="s">
        <v>8449</v>
      </c>
      <c r="F1972" t="s">
        <v>9031</v>
      </c>
      <c r="G1972" t="s">
        <v>3124</v>
      </c>
      <c r="H1972" t="s">
        <v>3125</v>
      </c>
      <c r="I1972">
        <v>1741</v>
      </c>
      <c r="J1972" s="1" t="s">
        <v>9071</v>
      </c>
      <c r="L1972" t="str">
        <f t="shared" si="30"/>
        <v>电子系-17光伏工程1班(两年制)</v>
      </c>
    </row>
    <row r="1973" ht="27" spans="2:12">
      <c r="B1973" s="2" t="s">
        <v>9072</v>
      </c>
      <c r="C1973" s="2" t="s">
        <v>20</v>
      </c>
      <c r="D1973" s="3" t="s">
        <v>9073</v>
      </c>
      <c r="E1973" t="s">
        <v>8449</v>
      </c>
      <c r="F1973" t="s">
        <v>9031</v>
      </c>
      <c r="G1973" t="s">
        <v>3124</v>
      </c>
      <c r="H1973" t="s">
        <v>3125</v>
      </c>
      <c r="I1973">
        <v>1740</v>
      </c>
      <c r="J1973" s="1" t="s">
        <v>9074</v>
      </c>
      <c r="L1973" t="str">
        <f t="shared" si="30"/>
        <v>电子系-17光伏工程1班(两年制)</v>
      </c>
    </row>
    <row r="1974" ht="27" spans="2:12">
      <c r="B1974" s="2" t="s">
        <v>9075</v>
      </c>
      <c r="C1974" s="2" t="s">
        <v>20</v>
      </c>
      <c r="D1974" s="3" t="s">
        <v>9076</v>
      </c>
      <c r="E1974" t="s">
        <v>8449</v>
      </c>
      <c r="F1974" t="s">
        <v>9031</v>
      </c>
      <c r="G1974" t="s">
        <v>3124</v>
      </c>
      <c r="H1974" t="s">
        <v>3125</v>
      </c>
      <c r="I1974">
        <v>1739</v>
      </c>
      <c r="J1974" s="1" t="s">
        <v>9077</v>
      </c>
      <c r="L1974" t="str">
        <f t="shared" si="30"/>
        <v>电子系-17光伏工程1班(两年制)</v>
      </c>
    </row>
    <row r="1975" ht="27" spans="2:12">
      <c r="B1975" s="2" t="s">
        <v>9078</v>
      </c>
      <c r="C1975" s="2" t="s">
        <v>20</v>
      </c>
      <c r="D1975" s="3" t="s">
        <v>9079</v>
      </c>
      <c r="E1975" t="s">
        <v>8449</v>
      </c>
      <c r="F1975" t="s">
        <v>9031</v>
      </c>
      <c r="G1975" t="s">
        <v>3124</v>
      </c>
      <c r="H1975" t="s">
        <v>3125</v>
      </c>
      <c r="I1975">
        <v>1738</v>
      </c>
      <c r="J1975" s="1" t="s">
        <v>9080</v>
      </c>
      <c r="L1975" t="str">
        <f t="shared" si="30"/>
        <v>电子系-17光伏工程1班(两年制)</v>
      </c>
    </row>
    <row r="1976" ht="27" spans="2:12">
      <c r="B1976" s="2" t="s">
        <v>9081</v>
      </c>
      <c r="C1976" s="2" t="s">
        <v>20</v>
      </c>
      <c r="D1976" s="3" t="s">
        <v>9082</v>
      </c>
      <c r="E1976" t="s">
        <v>8449</v>
      </c>
      <c r="F1976" t="s">
        <v>9031</v>
      </c>
      <c r="G1976" t="s">
        <v>3124</v>
      </c>
      <c r="H1976" t="s">
        <v>3125</v>
      </c>
      <c r="I1976">
        <v>1737</v>
      </c>
      <c r="J1976" s="1" t="s">
        <v>9083</v>
      </c>
      <c r="L1976" t="str">
        <f t="shared" si="30"/>
        <v>电子系-17光伏工程1班(两年制)</v>
      </c>
    </row>
    <row r="1977" ht="27" spans="2:12">
      <c r="B1977" s="2" t="s">
        <v>9084</v>
      </c>
      <c r="C1977" s="2" t="s">
        <v>20</v>
      </c>
      <c r="D1977" s="3" t="s">
        <v>9085</v>
      </c>
      <c r="E1977" t="s">
        <v>8449</v>
      </c>
      <c r="F1977" t="s">
        <v>9031</v>
      </c>
      <c r="G1977" t="s">
        <v>3124</v>
      </c>
      <c r="H1977" t="s">
        <v>3125</v>
      </c>
      <c r="I1977">
        <v>1736</v>
      </c>
      <c r="J1977" s="1" t="s">
        <v>9086</v>
      </c>
      <c r="L1977" t="str">
        <f t="shared" si="30"/>
        <v>电子系-17光伏工程1班(两年制)</v>
      </c>
    </row>
    <row r="1978" ht="27" spans="2:12">
      <c r="B1978" s="2" t="s">
        <v>9087</v>
      </c>
      <c r="C1978" s="2" t="s">
        <v>20</v>
      </c>
      <c r="D1978" s="3" t="s">
        <v>9088</v>
      </c>
      <c r="E1978" t="s">
        <v>8449</v>
      </c>
      <c r="F1978" t="s">
        <v>9031</v>
      </c>
      <c r="G1978" t="s">
        <v>3124</v>
      </c>
      <c r="H1978" t="s">
        <v>3125</v>
      </c>
      <c r="I1978">
        <v>1735</v>
      </c>
      <c r="J1978" s="1" t="s">
        <v>9089</v>
      </c>
      <c r="L1978" t="str">
        <f t="shared" si="30"/>
        <v>电子系-17光伏工程1班(两年制)</v>
      </c>
    </row>
    <row r="1979" ht="27" spans="2:12">
      <c r="B1979" s="2" t="s">
        <v>9090</v>
      </c>
      <c r="C1979" s="2" t="s">
        <v>20</v>
      </c>
      <c r="D1979" s="3" t="s">
        <v>9091</v>
      </c>
      <c r="E1979" t="s">
        <v>8449</v>
      </c>
      <c r="F1979" t="s">
        <v>9031</v>
      </c>
      <c r="G1979" t="s">
        <v>3124</v>
      </c>
      <c r="H1979" t="s">
        <v>3125</v>
      </c>
      <c r="I1979">
        <v>1734</v>
      </c>
      <c r="J1979" s="1" t="s">
        <v>9092</v>
      </c>
      <c r="L1979" t="str">
        <f t="shared" si="30"/>
        <v>电子系-17光伏工程1班(两年制)</v>
      </c>
    </row>
    <row r="1980" ht="27" spans="2:12">
      <c r="B1980" s="2" t="s">
        <v>9093</v>
      </c>
      <c r="C1980" s="2" t="s">
        <v>20</v>
      </c>
      <c r="D1980" s="3" t="s">
        <v>9094</v>
      </c>
      <c r="E1980" t="s">
        <v>8449</v>
      </c>
      <c r="F1980" t="s">
        <v>9031</v>
      </c>
      <c r="G1980" t="s">
        <v>3124</v>
      </c>
      <c r="H1980" t="s">
        <v>3125</v>
      </c>
      <c r="I1980">
        <v>1733</v>
      </c>
      <c r="J1980" s="1" t="s">
        <v>9095</v>
      </c>
      <c r="L1980" t="str">
        <f t="shared" si="30"/>
        <v>电子系-17光伏工程1班(两年制)</v>
      </c>
    </row>
    <row r="1981" ht="27" spans="2:12">
      <c r="B1981" s="2" t="s">
        <v>9096</v>
      </c>
      <c r="C1981" s="2" t="s">
        <v>20</v>
      </c>
      <c r="D1981" s="3" t="s">
        <v>9097</v>
      </c>
      <c r="E1981" t="s">
        <v>8449</v>
      </c>
      <c r="F1981" t="s">
        <v>9031</v>
      </c>
      <c r="G1981" t="s">
        <v>3124</v>
      </c>
      <c r="H1981" t="s">
        <v>3125</v>
      </c>
      <c r="I1981">
        <v>1732</v>
      </c>
      <c r="J1981" s="1" t="s">
        <v>9098</v>
      </c>
      <c r="L1981" t="str">
        <f t="shared" si="30"/>
        <v>电子系-17光伏工程1班(两年制)</v>
      </c>
    </row>
    <row r="1982" ht="27" spans="2:12">
      <c r="B1982" s="2" t="s">
        <v>9099</v>
      </c>
      <c r="C1982" s="2" t="s">
        <v>20</v>
      </c>
      <c r="D1982" s="3" t="s">
        <v>9100</v>
      </c>
      <c r="E1982" t="s">
        <v>8449</v>
      </c>
      <c r="F1982" t="s">
        <v>9031</v>
      </c>
      <c r="G1982" t="s">
        <v>3124</v>
      </c>
      <c r="H1982" t="s">
        <v>3125</v>
      </c>
      <c r="I1982">
        <v>1731</v>
      </c>
      <c r="J1982" s="1" t="s">
        <v>9101</v>
      </c>
      <c r="L1982" t="str">
        <f t="shared" si="30"/>
        <v>电子系-17光伏工程1班(两年制)</v>
      </c>
    </row>
    <row r="1983" ht="27" spans="2:12">
      <c r="B1983" s="2" t="s">
        <v>9102</v>
      </c>
      <c r="C1983" s="2" t="s">
        <v>20</v>
      </c>
      <c r="D1983" s="3" t="s">
        <v>9103</v>
      </c>
      <c r="E1983" t="s">
        <v>8449</v>
      </c>
      <c r="F1983" t="s">
        <v>9031</v>
      </c>
      <c r="G1983" t="s">
        <v>3124</v>
      </c>
      <c r="H1983" t="s">
        <v>3125</v>
      </c>
      <c r="I1983">
        <v>1730</v>
      </c>
      <c r="J1983" s="1" t="s">
        <v>9104</v>
      </c>
      <c r="L1983" t="str">
        <f t="shared" si="30"/>
        <v>电子系-17光伏工程1班(两年制)</v>
      </c>
    </row>
    <row r="1984" ht="27" spans="2:12">
      <c r="B1984" s="2" t="s">
        <v>9105</v>
      </c>
      <c r="C1984" s="2" t="s">
        <v>20</v>
      </c>
      <c r="D1984" s="3" t="s">
        <v>9106</v>
      </c>
      <c r="E1984" t="s">
        <v>8449</v>
      </c>
      <c r="F1984" t="s">
        <v>9031</v>
      </c>
      <c r="G1984" t="s">
        <v>3124</v>
      </c>
      <c r="H1984" t="s">
        <v>3125</v>
      </c>
      <c r="I1984">
        <v>1729</v>
      </c>
      <c r="J1984" s="1" t="s">
        <v>9107</v>
      </c>
      <c r="L1984" t="str">
        <f t="shared" si="30"/>
        <v>电子系-17光伏工程1班(两年制)</v>
      </c>
    </row>
    <row r="1985" ht="27" spans="2:12">
      <c r="B1985" s="2" t="s">
        <v>9108</v>
      </c>
      <c r="C1985" s="2" t="s">
        <v>20</v>
      </c>
      <c r="D1985" s="3" t="s">
        <v>9109</v>
      </c>
      <c r="E1985" t="s">
        <v>8449</v>
      </c>
      <c r="F1985" t="s">
        <v>9031</v>
      </c>
      <c r="G1985" t="s">
        <v>3124</v>
      </c>
      <c r="H1985" t="s">
        <v>3125</v>
      </c>
      <c r="I1985">
        <v>1728</v>
      </c>
      <c r="J1985" s="1" t="s">
        <v>9110</v>
      </c>
      <c r="L1985" t="str">
        <f t="shared" si="30"/>
        <v>电子系-17光伏工程1班(两年制)</v>
      </c>
    </row>
    <row r="1986" ht="27" spans="2:12">
      <c r="B1986" s="2" t="s">
        <v>9111</v>
      </c>
      <c r="C1986" s="2" t="s">
        <v>20</v>
      </c>
      <c r="D1986" s="3" t="s">
        <v>9112</v>
      </c>
      <c r="E1986" t="s">
        <v>8449</v>
      </c>
      <c r="F1986" t="s">
        <v>9031</v>
      </c>
      <c r="G1986" t="s">
        <v>3124</v>
      </c>
      <c r="H1986" t="s">
        <v>3125</v>
      </c>
      <c r="I1986">
        <v>1727</v>
      </c>
      <c r="J1986" s="1" t="s">
        <v>9113</v>
      </c>
      <c r="L1986" t="str">
        <f t="shared" si="30"/>
        <v>电子系-17光伏工程1班(两年制)</v>
      </c>
    </row>
    <row r="1987" ht="27" spans="2:12">
      <c r="B1987" s="2" t="s">
        <v>9114</v>
      </c>
      <c r="C1987" s="2" t="s">
        <v>20</v>
      </c>
      <c r="D1987" s="3" t="s">
        <v>9115</v>
      </c>
      <c r="E1987" t="s">
        <v>8449</v>
      </c>
      <c r="F1987" t="s">
        <v>9031</v>
      </c>
      <c r="G1987" t="s">
        <v>3124</v>
      </c>
      <c r="H1987" t="s">
        <v>3125</v>
      </c>
      <c r="I1987">
        <v>1726</v>
      </c>
      <c r="J1987" s="1" t="s">
        <v>9116</v>
      </c>
      <c r="L1987" t="str">
        <f t="shared" ref="L1987:L2050" si="31">E1987&amp;"-"&amp;F1987</f>
        <v>电子系-17光伏工程1班(两年制)</v>
      </c>
    </row>
    <row r="1988" ht="27" spans="2:12">
      <c r="B1988" s="2" t="s">
        <v>9117</v>
      </c>
      <c r="C1988" s="2" t="s">
        <v>20</v>
      </c>
      <c r="D1988" s="3" t="s">
        <v>9118</v>
      </c>
      <c r="E1988" t="s">
        <v>8449</v>
      </c>
      <c r="F1988" t="s">
        <v>9031</v>
      </c>
      <c r="G1988" t="s">
        <v>3124</v>
      </c>
      <c r="H1988" t="s">
        <v>3125</v>
      </c>
      <c r="I1988">
        <v>1725</v>
      </c>
      <c r="J1988" s="1" t="s">
        <v>9119</v>
      </c>
      <c r="L1988" t="str">
        <f t="shared" si="31"/>
        <v>电子系-17光伏工程1班(两年制)</v>
      </c>
    </row>
    <row r="1989" ht="27" spans="2:12">
      <c r="B1989" s="2" t="s">
        <v>9120</v>
      </c>
      <c r="C1989" s="2" t="s">
        <v>20</v>
      </c>
      <c r="D1989" s="3" t="s">
        <v>9121</v>
      </c>
      <c r="E1989" t="s">
        <v>8449</v>
      </c>
      <c r="F1989" t="s">
        <v>9031</v>
      </c>
      <c r="G1989" t="s">
        <v>3124</v>
      </c>
      <c r="H1989" t="s">
        <v>3125</v>
      </c>
      <c r="I1989">
        <v>1724</v>
      </c>
      <c r="J1989" s="1" t="s">
        <v>9122</v>
      </c>
      <c r="L1989" t="str">
        <f t="shared" si="31"/>
        <v>电子系-17光伏工程1班(两年制)</v>
      </c>
    </row>
    <row r="1990" ht="27" spans="2:12">
      <c r="B1990" s="2" t="s">
        <v>9123</v>
      </c>
      <c r="C1990" s="2" t="s">
        <v>20</v>
      </c>
      <c r="D1990" s="3" t="s">
        <v>9124</v>
      </c>
      <c r="E1990" t="s">
        <v>8449</v>
      </c>
      <c r="F1990" t="s">
        <v>9031</v>
      </c>
      <c r="G1990" t="s">
        <v>3124</v>
      </c>
      <c r="H1990" t="s">
        <v>3125</v>
      </c>
      <c r="I1990">
        <v>1723</v>
      </c>
      <c r="J1990" s="1" t="s">
        <v>9125</v>
      </c>
      <c r="L1990" t="str">
        <f t="shared" si="31"/>
        <v>电子系-17光伏工程1班(两年制)</v>
      </c>
    </row>
    <row r="1991" ht="27" spans="2:12">
      <c r="B1991" s="2" t="s">
        <v>9126</v>
      </c>
      <c r="C1991" s="2" t="s">
        <v>20</v>
      </c>
      <c r="D1991" s="3" t="s">
        <v>9127</v>
      </c>
      <c r="E1991" t="s">
        <v>8449</v>
      </c>
      <c r="F1991" t="s">
        <v>9031</v>
      </c>
      <c r="G1991" t="s">
        <v>3124</v>
      </c>
      <c r="H1991" t="s">
        <v>3125</v>
      </c>
      <c r="I1991">
        <v>1722</v>
      </c>
      <c r="J1991" s="1" t="s">
        <v>9128</v>
      </c>
      <c r="L1991" t="str">
        <f t="shared" si="31"/>
        <v>电子系-17光伏工程1班(两年制)</v>
      </c>
    </row>
    <row r="1992" ht="27" spans="2:12">
      <c r="B1992" s="2" t="s">
        <v>9129</v>
      </c>
      <c r="C1992" s="2" t="s">
        <v>20</v>
      </c>
      <c r="D1992" s="3" t="s">
        <v>9130</v>
      </c>
      <c r="E1992" t="s">
        <v>8449</v>
      </c>
      <c r="F1992" t="s">
        <v>9031</v>
      </c>
      <c r="G1992" t="s">
        <v>3124</v>
      </c>
      <c r="H1992" t="s">
        <v>3125</v>
      </c>
      <c r="I1992">
        <v>1721</v>
      </c>
      <c r="J1992" s="1" t="s">
        <v>9131</v>
      </c>
      <c r="L1992" t="str">
        <f t="shared" si="31"/>
        <v>电子系-17光伏工程1班(两年制)</v>
      </c>
    </row>
    <row r="1993" ht="27" spans="2:12">
      <c r="B1993" s="2" t="s">
        <v>9132</v>
      </c>
      <c r="C1993" s="2" t="s">
        <v>20</v>
      </c>
      <c r="D1993" s="3" t="s">
        <v>9133</v>
      </c>
      <c r="E1993" t="s">
        <v>8449</v>
      </c>
      <c r="F1993" t="s">
        <v>9134</v>
      </c>
      <c r="G1993" t="s">
        <v>3124</v>
      </c>
      <c r="H1993" t="s">
        <v>3125</v>
      </c>
      <c r="I1993">
        <v>1720</v>
      </c>
      <c r="J1993" s="1" t="s">
        <v>9135</v>
      </c>
      <c r="L1993" t="str">
        <f t="shared" si="31"/>
        <v>电子系-17物联网3班</v>
      </c>
    </row>
    <row r="1994" ht="27" spans="2:12">
      <c r="B1994" s="2" t="s">
        <v>9136</v>
      </c>
      <c r="C1994" s="2" t="s">
        <v>20</v>
      </c>
      <c r="D1994" s="3" t="s">
        <v>9137</v>
      </c>
      <c r="E1994" t="s">
        <v>8449</v>
      </c>
      <c r="F1994" t="s">
        <v>9134</v>
      </c>
      <c r="G1994" t="s">
        <v>3124</v>
      </c>
      <c r="H1994" t="s">
        <v>3125</v>
      </c>
      <c r="I1994">
        <v>1719</v>
      </c>
      <c r="J1994" s="1" t="s">
        <v>9138</v>
      </c>
      <c r="L1994" t="str">
        <f t="shared" si="31"/>
        <v>电子系-17物联网3班</v>
      </c>
    </row>
    <row r="1995" ht="27" spans="2:12">
      <c r="B1995" s="2" t="s">
        <v>9139</v>
      </c>
      <c r="C1995" s="2" t="s">
        <v>20</v>
      </c>
      <c r="D1995" s="3" t="s">
        <v>9140</v>
      </c>
      <c r="E1995" t="s">
        <v>8449</v>
      </c>
      <c r="F1995" t="s">
        <v>9134</v>
      </c>
      <c r="G1995" t="s">
        <v>3124</v>
      </c>
      <c r="H1995" t="s">
        <v>3125</v>
      </c>
      <c r="I1995">
        <v>1718</v>
      </c>
      <c r="J1995" s="1" t="s">
        <v>9141</v>
      </c>
      <c r="L1995" t="str">
        <f t="shared" si="31"/>
        <v>电子系-17物联网3班</v>
      </c>
    </row>
    <row r="1996" ht="27" spans="2:12">
      <c r="B1996" s="2" t="s">
        <v>9142</v>
      </c>
      <c r="C1996" s="2" t="s">
        <v>20</v>
      </c>
      <c r="D1996" s="3" t="s">
        <v>9143</v>
      </c>
      <c r="E1996" t="s">
        <v>8449</v>
      </c>
      <c r="F1996" t="s">
        <v>9134</v>
      </c>
      <c r="G1996" t="s">
        <v>3124</v>
      </c>
      <c r="H1996" t="s">
        <v>3125</v>
      </c>
      <c r="I1996">
        <v>1717</v>
      </c>
      <c r="J1996" s="1" t="s">
        <v>9144</v>
      </c>
      <c r="L1996" t="str">
        <f t="shared" si="31"/>
        <v>电子系-17物联网3班</v>
      </c>
    </row>
    <row r="1997" ht="27" spans="2:12">
      <c r="B1997" s="2" t="s">
        <v>9145</v>
      </c>
      <c r="C1997" s="2" t="s">
        <v>20</v>
      </c>
      <c r="D1997" s="3" t="s">
        <v>9146</v>
      </c>
      <c r="E1997" t="s">
        <v>8449</v>
      </c>
      <c r="F1997" t="s">
        <v>9134</v>
      </c>
      <c r="G1997" t="s">
        <v>3124</v>
      </c>
      <c r="H1997" t="s">
        <v>3125</v>
      </c>
      <c r="I1997">
        <v>1716</v>
      </c>
      <c r="J1997" s="1" t="s">
        <v>9147</v>
      </c>
      <c r="L1997" t="str">
        <f t="shared" si="31"/>
        <v>电子系-17物联网3班</v>
      </c>
    </row>
    <row r="1998" ht="27" spans="2:12">
      <c r="B1998" s="2" t="s">
        <v>9148</v>
      </c>
      <c r="C1998" s="2" t="s">
        <v>20</v>
      </c>
      <c r="D1998" s="3" t="s">
        <v>9149</v>
      </c>
      <c r="E1998" t="s">
        <v>8449</v>
      </c>
      <c r="F1998" t="s">
        <v>9134</v>
      </c>
      <c r="G1998" t="s">
        <v>3124</v>
      </c>
      <c r="H1998" t="s">
        <v>3125</v>
      </c>
      <c r="I1998">
        <v>1715</v>
      </c>
      <c r="J1998" s="1" t="s">
        <v>9150</v>
      </c>
      <c r="L1998" t="str">
        <f t="shared" si="31"/>
        <v>电子系-17物联网3班</v>
      </c>
    </row>
    <row r="1999" ht="27" spans="2:12">
      <c r="B1999" s="2" t="s">
        <v>9151</v>
      </c>
      <c r="C1999" s="2" t="s">
        <v>20</v>
      </c>
      <c r="D1999" s="3" t="s">
        <v>8525</v>
      </c>
      <c r="E1999" t="s">
        <v>8449</v>
      </c>
      <c r="F1999" t="s">
        <v>9134</v>
      </c>
      <c r="G1999" t="s">
        <v>3124</v>
      </c>
      <c r="H1999" t="s">
        <v>3125</v>
      </c>
      <c r="I1999">
        <v>1714</v>
      </c>
      <c r="J1999" s="1" t="s">
        <v>9152</v>
      </c>
      <c r="L1999" t="str">
        <f t="shared" si="31"/>
        <v>电子系-17物联网3班</v>
      </c>
    </row>
    <row r="2000" ht="27" spans="2:12">
      <c r="B2000" s="2" t="s">
        <v>9153</v>
      </c>
      <c r="C2000" s="2" t="s">
        <v>20</v>
      </c>
      <c r="D2000" s="3" t="s">
        <v>9154</v>
      </c>
      <c r="E2000" t="s">
        <v>8449</v>
      </c>
      <c r="F2000" t="s">
        <v>9134</v>
      </c>
      <c r="G2000" t="s">
        <v>3124</v>
      </c>
      <c r="H2000" t="s">
        <v>3125</v>
      </c>
      <c r="I2000">
        <v>1713</v>
      </c>
      <c r="J2000" s="1" t="s">
        <v>9155</v>
      </c>
      <c r="L2000" t="str">
        <f t="shared" si="31"/>
        <v>电子系-17物联网3班</v>
      </c>
    </row>
    <row r="2001" ht="27" spans="2:12">
      <c r="B2001" s="2" t="s">
        <v>9156</v>
      </c>
      <c r="C2001" s="2" t="s">
        <v>20</v>
      </c>
      <c r="D2001" s="3" t="s">
        <v>9157</v>
      </c>
      <c r="E2001" t="s">
        <v>8449</v>
      </c>
      <c r="F2001" t="s">
        <v>9134</v>
      </c>
      <c r="G2001" t="s">
        <v>3124</v>
      </c>
      <c r="H2001" t="s">
        <v>3125</v>
      </c>
      <c r="I2001">
        <v>1712</v>
      </c>
      <c r="J2001" s="1" t="s">
        <v>9158</v>
      </c>
      <c r="L2001" t="str">
        <f t="shared" si="31"/>
        <v>电子系-17物联网3班</v>
      </c>
    </row>
    <row r="2002" ht="27" spans="2:12">
      <c r="B2002" s="2" t="s">
        <v>9159</v>
      </c>
      <c r="C2002" s="2" t="s">
        <v>20</v>
      </c>
      <c r="D2002" s="3" t="s">
        <v>9160</v>
      </c>
      <c r="E2002" t="s">
        <v>8449</v>
      </c>
      <c r="F2002" t="s">
        <v>9134</v>
      </c>
      <c r="G2002" t="s">
        <v>3124</v>
      </c>
      <c r="H2002" t="s">
        <v>3125</v>
      </c>
      <c r="I2002">
        <v>1711</v>
      </c>
      <c r="J2002" s="1" t="s">
        <v>9161</v>
      </c>
      <c r="L2002" t="str">
        <f t="shared" si="31"/>
        <v>电子系-17物联网3班</v>
      </c>
    </row>
    <row r="2003" ht="27" spans="2:12">
      <c r="B2003" s="2" t="s">
        <v>9162</v>
      </c>
      <c r="C2003" s="2" t="s">
        <v>20</v>
      </c>
      <c r="D2003" s="3" t="s">
        <v>9163</v>
      </c>
      <c r="E2003" t="s">
        <v>8449</v>
      </c>
      <c r="F2003" t="s">
        <v>9134</v>
      </c>
      <c r="G2003" t="s">
        <v>3124</v>
      </c>
      <c r="H2003" t="s">
        <v>3125</v>
      </c>
      <c r="I2003">
        <v>1710</v>
      </c>
      <c r="J2003" s="1" t="s">
        <v>9164</v>
      </c>
      <c r="L2003" t="str">
        <f t="shared" si="31"/>
        <v>电子系-17物联网3班</v>
      </c>
    </row>
    <row r="2004" ht="27" spans="2:12">
      <c r="B2004" s="2" t="s">
        <v>9165</v>
      </c>
      <c r="C2004" s="2" t="s">
        <v>20</v>
      </c>
      <c r="D2004" s="3" t="s">
        <v>9166</v>
      </c>
      <c r="E2004" t="s">
        <v>8449</v>
      </c>
      <c r="F2004" t="s">
        <v>9134</v>
      </c>
      <c r="G2004" t="s">
        <v>3124</v>
      </c>
      <c r="H2004" t="s">
        <v>3125</v>
      </c>
      <c r="I2004">
        <v>1709</v>
      </c>
      <c r="J2004" s="1" t="s">
        <v>9167</v>
      </c>
      <c r="L2004" t="str">
        <f t="shared" si="31"/>
        <v>电子系-17物联网3班</v>
      </c>
    </row>
    <row r="2005" ht="27" spans="2:12">
      <c r="B2005" s="2" t="s">
        <v>9168</v>
      </c>
      <c r="C2005" s="2" t="s">
        <v>20</v>
      </c>
      <c r="D2005" s="3" t="s">
        <v>9169</v>
      </c>
      <c r="E2005" t="s">
        <v>8449</v>
      </c>
      <c r="F2005" t="s">
        <v>9134</v>
      </c>
      <c r="G2005" t="s">
        <v>3124</v>
      </c>
      <c r="H2005" t="s">
        <v>3125</v>
      </c>
      <c r="I2005">
        <v>1708</v>
      </c>
      <c r="J2005" s="1" t="s">
        <v>9170</v>
      </c>
      <c r="L2005" t="str">
        <f t="shared" si="31"/>
        <v>电子系-17物联网3班</v>
      </c>
    </row>
    <row r="2006" ht="27" spans="2:12">
      <c r="B2006" s="2" t="s">
        <v>9171</v>
      </c>
      <c r="C2006" s="2" t="s">
        <v>20</v>
      </c>
      <c r="D2006" s="3" t="s">
        <v>9172</v>
      </c>
      <c r="E2006" t="s">
        <v>8449</v>
      </c>
      <c r="F2006" t="s">
        <v>9134</v>
      </c>
      <c r="G2006" t="s">
        <v>3124</v>
      </c>
      <c r="H2006" t="s">
        <v>3125</v>
      </c>
      <c r="I2006">
        <v>1707</v>
      </c>
      <c r="J2006" s="1" t="s">
        <v>9173</v>
      </c>
      <c r="L2006" t="str">
        <f t="shared" si="31"/>
        <v>电子系-17物联网3班</v>
      </c>
    </row>
    <row r="2007" ht="27" spans="2:12">
      <c r="B2007" s="2" t="s">
        <v>9174</v>
      </c>
      <c r="C2007" s="2" t="s">
        <v>20</v>
      </c>
      <c r="D2007" s="3" t="s">
        <v>9175</v>
      </c>
      <c r="E2007" t="s">
        <v>8449</v>
      </c>
      <c r="F2007" t="s">
        <v>9134</v>
      </c>
      <c r="G2007" t="s">
        <v>3124</v>
      </c>
      <c r="H2007" t="s">
        <v>3125</v>
      </c>
      <c r="I2007">
        <v>1706</v>
      </c>
      <c r="J2007" s="1" t="s">
        <v>9176</v>
      </c>
      <c r="L2007" t="str">
        <f t="shared" si="31"/>
        <v>电子系-17物联网3班</v>
      </c>
    </row>
    <row r="2008" ht="27" spans="2:12">
      <c r="B2008" s="2" t="s">
        <v>9177</v>
      </c>
      <c r="C2008" s="2" t="s">
        <v>20</v>
      </c>
      <c r="D2008" s="3" t="s">
        <v>9178</v>
      </c>
      <c r="E2008" t="s">
        <v>8449</v>
      </c>
      <c r="F2008" t="s">
        <v>9134</v>
      </c>
      <c r="G2008" t="s">
        <v>3124</v>
      </c>
      <c r="H2008" t="s">
        <v>3125</v>
      </c>
      <c r="I2008">
        <v>1705</v>
      </c>
      <c r="J2008" s="1" t="s">
        <v>9179</v>
      </c>
      <c r="L2008" t="str">
        <f t="shared" si="31"/>
        <v>电子系-17物联网3班</v>
      </c>
    </row>
    <row r="2009" ht="27" spans="2:12">
      <c r="B2009" s="2" t="s">
        <v>9180</v>
      </c>
      <c r="C2009" s="2" t="s">
        <v>20</v>
      </c>
      <c r="D2009" s="3" t="s">
        <v>9181</v>
      </c>
      <c r="E2009" t="s">
        <v>8449</v>
      </c>
      <c r="F2009" t="s">
        <v>9134</v>
      </c>
      <c r="G2009" t="s">
        <v>3124</v>
      </c>
      <c r="H2009" t="s">
        <v>3125</v>
      </c>
      <c r="I2009">
        <v>1704</v>
      </c>
      <c r="J2009" s="1" t="s">
        <v>9182</v>
      </c>
      <c r="L2009" t="str">
        <f t="shared" si="31"/>
        <v>电子系-17物联网3班</v>
      </c>
    </row>
    <row r="2010" ht="27" spans="2:12">
      <c r="B2010" s="2" t="s">
        <v>9183</v>
      </c>
      <c r="C2010" s="2" t="s">
        <v>20</v>
      </c>
      <c r="D2010" s="3" t="s">
        <v>9184</v>
      </c>
      <c r="E2010" t="s">
        <v>8449</v>
      </c>
      <c r="F2010" t="s">
        <v>9134</v>
      </c>
      <c r="G2010" t="s">
        <v>3124</v>
      </c>
      <c r="H2010" t="s">
        <v>3125</v>
      </c>
      <c r="I2010">
        <v>1703</v>
      </c>
      <c r="J2010" s="1" t="s">
        <v>9185</v>
      </c>
      <c r="L2010" t="str">
        <f t="shared" si="31"/>
        <v>电子系-17物联网3班</v>
      </c>
    </row>
    <row r="2011" ht="27" spans="2:12">
      <c r="B2011" s="2" t="s">
        <v>9186</v>
      </c>
      <c r="C2011" s="2" t="s">
        <v>20</v>
      </c>
      <c r="D2011" s="3" t="s">
        <v>9187</v>
      </c>
      <c r="E2011" t="s">
        <v>8449</v>
      </c>
      <c r="F2011" t="s">
        <v>9134</v>
      </c>
      <c r="G2011" t="s">
        <v>3124</v>
      </c>
      <c r="H2011" t="s">
        <v>3125</v>
      </c>
      <c r="I2011">
        <v>1702</v>
      </c>
      <c r="J2011" s="1" t="s">
        <v>9188</v>
      </c>
      <c r="L2011" t="str">
        <f t="shared" si="31"/>
        <v>电子系-17物联网3班</v>
      </c>
    </row>
    <row r="2012" ht="27" spans="2:12">
      <c r="B2012" s="2" t="s">
        <v>9189</v>
      </c>
      <c r="C2012" s="2" t="s">
        <v>20</v>
      </c>
      <c r="D2012" s="3" t="s">
        <v>9190</v>
      </c>
      <c r="E2012" t="s">
        <v>8449</v>
      </c>
      <c r="F2012" t="s">
        <v>9134</v>
      </c>
      <c r="G2012" t="s">
        <v>3124</v>
      </c>
      <c r="H2012" t="s">
        <v>3125</v>
      </c>
      <c r="I2012">
        <v>1701</v>
      </c>
      <c r="J2012" s="1" t="s">
        <v>9191</v>
      </c>
      <c r="L2012" t="str">
        <f t="shared" si="31"/>
        <v>电子系-17物联网3班</v>
      </c>
    </row>
    <row r="2013" ht="27" spans="2:12">
      <c r="B2013" s="2" t="s">
        <v>9192</v>
      </c>
      <c r="C2013" s="2" t="s">
        <v>20</v>
      </c>
      <c r="D2013" s="3" t="s">
        <v>9193</v>
      </c>
      <c r="E2013" t="s">
        <v>8449</v>
      </c>
      <c r="F2013" t="s">
        <v>9134</v>
      </c>
      <c r="G2013" t="s">
        <v>3124</v>
      </c>
      <c r="H2013" t="s">
        <v>3125</v>
      </c>
      <c r="I2013">
        <v>1700</v>
      </c>
      <c r="J2013" s="1" t="s">
        <v>9194</v>
      </c>
      <c r="L2013" t="str">
        <f t="shared" si="31"/>
        <v>电子系-17物联网3班</v>
      </c>
    </row>
    <row r="2014" ht="27" spans="2:12">
      <c r="B2014" s="2" t="s">
        <v>9195</v>
      </c>
      <c r="C2014" s="2" t="s">
        <v>20</v>
      </c>
      <c r="D2014" s="3" t="s">
        <v>9196</v>
      </c>
      <c r="E2014" t="s">
        <v>8449</v>
      </c>
      <c r="F2014" t="s">
        <v>9134</v>
      </c>
      <c r="G2014" t="s">
        <v>3124</v>
      </c>
      <c r="H2014" t="s">
        <v>3125</v>
      </c>
      <c r="I2014">
        <v>1699</v>
      </c>
      <c r="J2014" s="1" t="s">
        <v>9197</v>
      </c>
      <c r="L2014" t="str">
        <f t="shared" si="31"/>
        <v>电子系-17物联网3班</v>
      </c>
    </row>
    <row r="2015" ht="27" spans="2:12">
      <c r="B2015" s="2" t="s">
        <v>9198</v>
      </c>
      <c r="C2015" s="2" t="s">
        <v>20</v>
      </c>
      <c r="D2015" s="3" t="s">
        <v>9199</v>
      </c>
      <c r="E2015" t="s">
        <v>8449</v>
      </c>
      <c r="F2015" t="s">
        <v>9134</v>
      </c>
      <c r="G2015" t="s">
        <v>3124</v>
      </c>
      <c r="H2015" t="s">
        <v>3125</v>
      </c>
      <c r="I2015">
        <v>1698</v>
      </c>
      <c r="J2015" s="1" t="s">
        <v>9200</v>
      </c>
      <c r="L2015" t="str">
        <f t="shared" si="31"/>
        <v>电子系-17物联网3班</v>
      </c>
    </row>
    <row r="2016" ht="27" spans="2:12">
      <c r="B2016" s="2" t="s">
        <v>9201</v>
      </c>
      <c r="C2016" s="2" t="s">
        <v>20</v>
      </c>
      <c r="D2016" s="3" t="s">
        <v>9202</v>
      </c>
      <c r="E2016" t="s">
        <v>8449</v>
      </c>
      <c r="F2016" t="s">
        <v>9134</v>
      </c>
      <c r="G2016" t="s">
        <v>3124</v>
      </c>
      <c r="H2016" t="s">
        <v>3125</v>
      </c>
      <c r="I2016">
        <v>1697</v>
      </c>
      <c r="J2016" s="1" t="s">
        <v>9203</v>
      </c>
      <c r="L2016" t="str">
        <f t="shared" si="31"/>
        <v>电子系-17物联网3班</v>
      </c>
    </row>
    <row r="2017" ht="27" spans="2:12">
      <c r="B2017" s="2" t="s">
        <v>9204</v>
      </c>
      <c r="C2017" s="2" t="s">
        <v>20</v>
      </c>
      <c r="D2017" s="3" t="s">
        <v>9205</v>
      </c>
      <c r="E2017" t="s">
        <v>8449</v>
      </c>
      <c r="F2017" t="s">
        <v>9134</v>
      </c>
      <c r="G2017" t="s">
        <v>3124</v>
      </c>
      <c r="H2017" t="s">
        <v>3125</v>
      </c>
      <c r="I2017">
        <v>1696</v>
      </c>
      <c r="J2017" s="1" t="s">
        <v>9206</v>
      </c>
      <c r="L2017" t="str">
        <f t="shared" si="31"/>
        <v>电子系-17物联网3班</v>
      </c>
    </row>
    <row r="2018" ht="27" spans="2:12">
      <c r="B2018" s="2" t="s">
        <v>9207</v>
      </c>
      <c r="C2018" s="2" t="s">
        <v>20</v>
      </c>
      <c r="D2018" s="3" t="s">
        <v>9208</v>
      </c>
      <c r="E2018" t="s">
        <v>8449</v>
      </c>
      <c r="F2018" t="s">
        <v>9134</v>
      </c>
      <c r="G2018" t="s">
        <v>3124</v>
      </c>
      <c r="H2018" t="s">
        <v>3125</v>
      </c>
      <c r="I2018">
        <v>1695</v>
      </c>
      <c r="J2018" s="1" t="s">
        <v>9209</v>
      </c>
      <c r="L2018" t="str">
        <f t="shared" si="31"/>
        <v>电子系-17物联网3班</v>
      </c>
    </row>
    <row r="2019" ht="27" spans="2:12">
      <c r="B2019" s="2" t="s">
        <v>9210</v>
      </c>
      <c r="C2019" s="2" t="s">
        <v>20</v>
      </c>
      <c r="D2019" s="3" t="s">
        <v>9211</v>
      </c>
      <c r="E2019" t="s">
        <v>8449</v>
      </c>
      <c r="F2019" t="s">
        <v>9134</v>
      </c>
      <c r="G2019" t="s">
        <v>3124</v>
      </c>
      <c r="H2019" t="s">
        <v>3125</v>
      </c>
      <c r="I2019">
        <v>1694</v>
      </c>
      <c r="J2019" s="1" t="s">
        <v>9212</v>
      </c>
      <c r="L2019" t="str">
        <f t="shared" si="31"/>
        <v>电子系-17物联网3班</v>
      </c>
    </row>
    <row r="2020" ht="27" spans="2:12">
      <c r="B2020" s="2" t="s">
        <v>9213</v>
      </c>
      <c r="C2020" s="2" t="s">
        <v>20</v>
      </c>
      <c r="D2020" s="3" t="s">
        <v>9214</v>
      </c>
      <c r="E2020" t="s">
        <v>8449</v>
      </c>
      <c r="F2020" t="s">
        <v>9134</v>
      </c>
      <c r="G2020" t="s">
        <v>3124</v>
      </c>
      <c r="H2020" t="s">
        <v>3125</v>
      </c>
      <c r="I2020">
        <v>1693</v>
      </c>
      <c r="J2020" s="1" t="s">
        <v>9215</v>
      </c>
      <c r="L2020" t="str">
        <f t="shared" si="31"/>
        <v>电子系-17物联网3班</v>
      </c>
    </row>
    <row r="2021" ht="27" spans="2:12">
      <c r="B2021" s="2" t="s">
        <v>9216</v>
      </c>
      <c r="C2021" s="2" t="s">
        <v>20</v>
      </c>
      <c r="D2021" s="3" t="s">
        <v>9217</v>
      </c>
      <c r="E2021" t="s">
        <v>8449</v>
      </c>
      <c r="F2021" t="s">
        <v>9134</v>
      </c>
      <c r="G2021" t="s">
        <v>3124</v>
      </c>
      <c r="H2021" t="s">
        <v>3125</v>
      </c>
      <c r="I2021">
        <v>1692</v>
      </c>
      <c r="J2021" s="1" t="s">
        <v>9218</v>
      </c>
      <c r="L2021" t="str">
        <f t="shared" si="31"/>
        <v>电子系-17物联网3班</v>
      </c>
    </row>
    <row r="2022" ht="27" spans="2:12">
      <c r="B2022" s="2" t="s">
        <v>9219</v>
      </c>
      <c r="C2022" s="2" t="s">
        <v>20</v>
      </c>
      <c r="D2022" s="3" t="s">
        <v>9220</v>
      </c>
      <c r="E2022" t="s">
        <v>8449</v>
      </c>
      <c r="F2022" t="s">
        <v>9134</v>
      </c>
      <c r="G2022" t="s">
        <v>3124</v>
      </c>
      <c r="H2022" t="s">
        <v>3125</v>
      </c>
      <c r="I2022">
        <v>1691</v>
      </c>
      <c r="J2022" s="1" t="s">
        <v>9221</v>
      </c>
      <c r="L2022" t="str">
        <f t="shared" si="31"/>
        <v>电子系-17物联网3班</v>
      </c>
    </row>
    <row r="2023" ht="27" spans="2:12">
      <c r="B2023" s="2" t="s">
        <v>9222</v>
      </c>
      <c r="C2023" s="2" t="s">
        <v>20</v>
      </c>
      <c r="D2023" s="3" t="s">
        <v>9223</v>
      </c>
      <c r="E2023" t="s">
        <v>8449</v>
      </c>
      <c r="F2023" t="s">
        <v>9134</v>
      </c>
      <c r="G2023" t="s">
        <v>3124</v>
      </c>
      <c r="H2023" t="s">
        <v>3125</v>
      </c>
      <c r="I2023">
        <v>1690</v>
      </c>
      <c r="J2023" s="1" t="s">
        <v>9224</v>
      </c>
      <c r="L2023" t="str">
        <f t="shared" si="31"/>
        <v>电子系-17物联网3班</v>
      </c>
    </row>
    <row r="2024" ht="27" spans="2:12">
      <c r="B2024" s="2" t="s">
        <v>9225</v>
      </c>
      <c r="C2024" s="2" t="s">
        <v>20</v>
      </c>
      <c r="D2024" s="3" t="s">
        <v>9226</v>
      </c>
      <c r="E2024" t="s">
        <v>8449</v>
      </c>
      <c r="F2024" t="s">
        <v>9134</v>
      </c>
      <c r="G2024" t="s">
        <v>3124</v>
      </c>
      <c r="H2024" t="s">
        <v>3125</v>
      </c>
      <c r="I2024">
        <v>1689</v>
      </c>
      <c r="J2024" s="1" t="s">
        <v>9227</v>
      </c>
      <c r="L2024" t="str">
        <f t="shared" si="31"/>
        <v>电子系-17物联网3班</v>
      </c>
    </row>
    <row r="2025" ht="27" spans="2:12">
      <c r="B2025" s="2" t="s">
        <v>9228</v>
      </c>
      <c r="C2025" s="2" t="s">
        <v>20</v>
      </c>
      <c r="D2025" s="3" t="s">
        <v>9229</v>
      </c>
      <c r="E2025" t="s">
        <v>8449</v>
      </c>
      <c r="F2025" t="s">
        <v>9134</v>
      </c>
      <c r="G2025" t="s">
        <v>3124</v>
      </c>
      <c r="H2025" t="s">
        <v>3125</v>
      </c>
      <c r="I2025">
        <v>1688</v>
      </c>
      <c r="J2025" s="1" t="s">
        <v>9230</v>
      </c>
      <c r="L2025" t="str">
        <f t="shared" si="31"/>
        <v>电子系-17物联网3班</v>
      </c>
    </row>
    <row r="2026" ht="27" spans="2:12">
      <c r="B2026" s="2" t="s">
        <v>9231</v>
      </c>
      <c r="C2026" s="2" t="s">
        <v>20</v>
      </c>
      <c r="D2026" s="3" t="s">
        <v>9232</v>
      </c>
      <c r="E2026" t="s">
        <v>8449</v>
      </c>
      <c r="F2026" t="s">
        <v>9134</v>
      </c>
      <c r="G2026" t="s">
        <v>3124</v>
      </c>
      <c r="H2026" t="s">
        <v>3125</v>
      </c>
      <c r="I2026">
        <v>1687</v>
      </c>
      <c r="J2026" s="1" t="s">
        <v>9233</v>
      </c>
      <c r="L2026" t="str">
        <f t="shared" si="31"/>
        <v>电子系-17物联网3班</v>
      </c>
    </row>
    <row r="2027" ht="27" spans="2:12">
      <c r="B2027" s="2" t="s">
        <v>9234</v>
      </c>
      <c r="C2027" s="2" t="s">
        <v>20</v>
      </c>
      <c r="D2027" s="3" t="s">
        <v>9235</v>
      </c>
      <c r="E2027" t="s">
        <v>8449</v>
      </c>
      <c r="F2027" t="s">
        <v>9134</v>
      </c>
      <c r="G2027" t="s">
        <v>3124</v>
      </c>
      <c r="H2027" t="s">
        <v>3125</v>
      </c>
      <c r="I2027">
        <v>1686</v>
      </c>
      <c r="J2027" s="1" t="s">
        <v>9236</v>
      </c>
      <c r="L2027" t="str">
        <f t="shared" si="31"/>
        <v>电子系-17物联网3班</v>
      </c>
    </row>
    <row r="2028" ht="27" spans="2:12">
      <c r="B2028" s="2" t="s">
        <v>9237</v>
      </c>
      <c r="C2028" s="2" t="s">
        <v>20</v>
      </c>
      <c r="D2028" s="3" t="s">
        <v>9238</v>
      </c>
      <c r="E2028" t="s">
        <v>8449</v>
      </c>
      <c r="F2028" t="s">
        <v>9134</v>
      </c>
      <c r="G2028" t="s">
        <v>3124</v>
      </c>
      <c r="H2028" t="s">
        <v>3125</v>
      </c>
      <c r="I2028">
        <v>1685</v>
      </c>
      <c r="J2028" s="1" t="s">
        <v>9239</v>
      </c>
      <c r="L2028" t="str">
        <f t="shared" si="31"/>
        <v>电子系-17物联网3班</v>
      </c>
    </row>
    <row r="2029" ht="27" spans="2:12">
      <c r="B2029" s="2" t="s">
        <v>9240</v>
      </c>
      <c r="C2029" s="2" t="s">
        <v>20</v>
      </c>
      <c r="D2029" s="3" t="s">
        <v>9241</v>
      </c>
      <c r="E2029" t="s">
        <v>8449</v>
      </c>
      <c r="F2029" t="s">
        <v>9134</v>
      </c>
      <c r="G2029" t="s">
        <v>3124</v>
      </c>
      <c r="H2029" t="s">
        <v>3125</v>
      </c>
      <c r="I2029">
        <v>1684</v>
      </c>
      <c r="J2029" s="1" t="s">
        <v>9242</v>
      </c>
      <c r="L2029" t="str">
        <f t="shared" si="31"/>
        <v>电子系-17物联网3班</v>
      </c>
    </row>
    <row r="2030" ht="27" spans="2:12">
      <c r="B2030" s="2" t="s">
        <v>9243</v>
      </c>
      <c r="C2030" s="2" t="s">
        <v>20</v>
      </c>
      <c r="D2030" s="3" t="s">
        <v>9244</v>
      </c>
      <c r="E2030" t="s">
        <v>8449</v>
      </c>
      <c r="F2030" t="s">
        <v>9134</v>
      </c>
      <c r="G2030" t="s">
        <v>3124</v>
      </c>
      <c r="H2030" t="s">
        <v>3125</v>
      </c>
      <c r="I2030">
        <v>1683</v>
      </c>
      <c r="J2030" s="1" t="s">
        <v>9245</v>
      </c>
      <c r="L2030" t="str">
        <f t="shared" si="31"/>
        <v>电子系-17物联网3班</v>
      </c>
    </row>
    <row r="2031" ht="27" spans="2:12">
      <c r="B2031" s="2" t="s">
        <v>9246</v>
      </c>
      <c r="C2031" s="2" t="s">
        <v>20</v>
      </c>
      <c r="D2031" s="3" t="s">
        <v>9247</v>
      </c>
      <c r="E2031" t="s">
        <v>8449</v>
      </c>
      <c r="F2031" t="s">
        <v>9134</v>
      </c>
      <c r="G2031" t="s">
        <v>3124</v>
      </c>
      <c r="H2031" t="s">
        <v>3125</v>
      </c>
      <c r="I2031">
        <v>1682</v>
      </c>
      <c r="J2031" s="1" t="s">
        <v>9248</v>
      </c>
      <c r="L2031" t="str">
        <f t="shared" si="31"/>
        <v>电子系-17物联网3班</v>
      </c>
    </row>
    <row r="2032" ht="27" spans="2:12">
      <c r="B2032" s="2" t="s">
        <v>9249</v>
      </c>
      <c r="C2032" s="2" t="s">
        <v>20</v>
      </c>
      <c r="D2032" s="3" t="s">
        <v>9250</v>
      </c>
      <c r="E2032" t="s">
        <v>8449</v>
      </c>
      <c r="F2032" t="s">
        <v>9134</v>
      </c>
      <c r="G2032" t="s">
        <v>3124</v>
      </c>
      <c r="H2032" t="s">
        <v>3125</v>
      </c>
      <c r="I2032">
        <v>1681</v>
      </c>
      <c r="J2032" s="1" t="s">
        <v>9251</v>
      </c>
      <c r="L2032" t="str">
        <f t="shared" si="31"/>
        <v>电子系-17物联网3班</v>
      </c>
    </row>
    <row r="2033" ht="27" spans="2:12">
      <c r="B2033" s="2" t="s">
        <v>9252</v>
      </c>
      <c r="C2033" s="2" t="s">
        <v>20</v>
      </c>
      <c r="D2033" s="3" t="s">
        <v>9253</v>
      </c>
      <c r="E2033" t="s">
        <v>8449</v>
      </c>
      <c r="F2033" t="s">
        <v>9134</v>
      </c>
      <c r="G2033" t="s">
        <v>3124</v>
      </c>
      <c r="H2033" t="s">
        <v>3125</v>
      </c>
      <c r="I2033">
        <v>1680</v>
      </c>
      <c r="J2033" s="1" t="s">
        <v>9254</v>
      </c>
      <c r="L2033" t="str">
        <f t="shared" si="31"/>
        <v>电子系-17物联网3班</v>
      </c>
    </row>
    <row r="2034" ht="27" spans="2:12">
      <c r="B2034" s="2" t="s">
        <v>9255</v>
      </c>
      <c r="C2034" s="2" t="s">
        <v>20</v>
      </c>
      <c r="D2034" s="3" t="s">
        <v>9256</v>
      </c>
      <c r="E2034" t="s">
        <v>8449</v>
      </c>
      <c r="F2034" t="s">
        <v>9134</v>
      </c>
      <c r="G2034" t="s">
        <v>3124</v>
      </c>
      <c r="H2034" t="s">
        <v>3125</v>
      </c>
      <c r="I2034">
        <v>1679</v>
      </c>
      <c r="J2034" s="1" t="s">
        <v>9257</v>
      </c>
      <c r="L2034" t="str">
        <f t="shared" si="31"/>
        <v>电子系-17物联网3班</v>
      </c>
    </row>
    <row r="2035" ht="27" spans="2:12">
      <c r="B2035" s="2" t="s">
        <v>9258</v>
      </c>
      <c r="C2035" s="2" t="s">
        <v>20</v>
      </c>
      <c r="D2035" s="3" t="s">
        <v>9259</v>
      </c>
      <c r="E2035" t="s">
        <v>8449</v>
      </c>
      <c r="F2035" t="s">
        <v>9134</v>
      </c>
      <c r="G2035" t="s">
        <v>3124</v>
      </c>
      <c r="H2035" t="s">
        <v>3125</v>
      </c>
      <c r="I2035">
        <v>1678</v>
      </c>
      <c r="J2035" s="1" t="s">
        <v>9260</v>
      </c>
      <c r="L2035" t="str">
        <f t="shared" si="31"/>
        <v>电子系-17物联网3班</v>
      </c>
    </row>
    <row r="2036" ht="27" spans="2:12">
      <c r="B2036" s="2" t="s">
        <v>9261</v>
      </c>
      <c r="C2036" s="2" t="s">
        <v>20</v>
      </c>
      <c r="D2036" s="3" t="s">
        <v>9262</v>
      </c>
      <c r="E2036" t="s">
        <v>8449</v>
      </c>
      <c r="F2036" t="s">
        <v>9134</v>
      </c>
      <c r="G2036" t="s">
        <v>3124</v>
      </c>
      <c r="H2036" t="s">
        <v>3125</v>
      </c>
      <c r="I2036">
        <v>1677</v>
      </c>
      <c r="J2036" s="1" t="s">
        <v>9263</v>
      </c>
      <c r="L2036" t="str">
        <f t="shared" si="31"/>
        <v>电子系-17物联网3班</v>
      </c>
    </row>
    <row r="2037" ht="27" spans="2:12">
      <c r="B2037" s="2" t="s">
        <v>9264</v>
      </c>
      <c r="C2037" s="2" t="s">
        <v>20</v>
      </c>
      <c r="D2037" s="3" t="s">
        <v>9265</v>
      </c>
      <c r="E2037" t="s">
        <v>8449</v>
      </c>
      <c r="F2037" t="s">
        <v>9134</v>
      </c>
      <c r="G2037" t="s">
        <v>3124</v>
      </c>
      <c r="H2037" t="s">
        <v>3125</v>
      </c>
      <c r="I2037">
        <v>1676</v>
      </c>
      <c r="J2037" s="1" t="s">
        <v>9266</v>
      </c>
      <c r="L2037" t="str">
        <f t="shared" si="31"/>
        <v>电子系-17物联网3班</v>
      </c>
    </row>
    <row r="2038" ht="27" spans="2:12">
      <c r="B2038" s="2" t="s">
        <v>9267</v>
      </c>
      <c r="C2038" s="2" t="s">
        <v>20</v>
      </c>
      <c r="D2038" s="3" t="s">
        <v>9268</v>
      </c>
      <c r="E2038" t="s">
        <v>8449</v>
      </c>
      <c r="F2038" t="s">
        <v>9134</v>
      </c>
      <c r="G2038" t="s">
        <v>3124</v>
      </c>
      <c r="H2038" t="s">
        <v>3125</v>
      </c>
      <c r="I2038">
        <v>1675</v>
      </c>
      <c r="J2038" s="1" t="s">
        <v>9269</v>
      </c>
      <c r="L2038" t="str">
        <f t="shared" si="31"/>
        <v>电子系-17物联网3班</v>
      </c>
    </row>
    <row r="2039" ht="27" spans="2:12">
      <c r="B2039" s="2" t="s">
        <v>9270</v>
      </c>
      <c r="C2039" s="2" t="s">
        <v>20</v>
      </c>
      <c r="D2039" s="3" t="s">
        <v>9271</v>
      </c>
      <c r="E2039" t="s">
        <v>8449</v>
      </c>
      <c r="F2039" t="s">
        <v>9272</v>
      </c>
      <c r="G2039" t="s">
        <v>3124</v>
      </c>
      <c r="H2039" t="s">
        <v>3125</v>
      </c>
      <c r="I2039">
        <v>1674</v>
      </c>
      <c r="J2039" s="1" t="s">
        <v>9273</v>
      </c>
      <c r="L2039" t="str">
        <f t="shared" si="31"/>
        <v>电子系-17物联网2班</v>
      </c>
    </row>
    <row r="2040" ht="27" spans="2:12">
      <c r="B2040" s="2" t="s">
        <v>9274</v>
      </c>
      <c r="C2040" s="2" t="s">
        <v>20</v>
      </c>
      <c r="D2040" s="3" t="s">
        <v>9275</v>
      </c>
      <c r="E2040" t="s">
        <v>8449</v>
      </c>
      <c r="F2040" t="s">
        <v>9272</v>
      </c>
      <c r="G2040" t="s">
        <v>3124</v>
      </c>
      <c r="H2040" t="s">
        <v>3125</v>
      </c>
      <c r="I2040">
        <v>1673</v>
      </c>
      <c r="J2040" s="1" t="s">
        <v>9276</v>
      </c>
      <c r="L2040" t="str">
        <f t="shared" si="31"/>
        <v>电子系-17物联网2班</v>
      </c>
    </row>
    <row r="2041" ht="27" spans="2:12">
      <c r="B2041" s="2" t="s">
        <v>9277</v>
      </c>
      <c r="C2041" s="2" t="s">
        <v>20</v>
      </c>
      <c r="D2041" s="3" t="s">
        <v>9278</v>
      </c>
      <c r="E2041" t="s">
        <v>8449</v>
      </c>
      <c r="F2041" t="s">
        <v>9272</v>
      </c>
      <c r="G2041" t="s">
        <v>3124</v>
      </c>
      <c r="H2041" t="s">
        <v>3125</v>
      </c>
      <c r="I2041">
        <v>1672</v>
      </c>
      <c r="J2041" s="1" t="s">
        <v>9279</v>
      </c>
      <c r="L2041" t="str">
        <f t="shared" si="31"/>
        <v>电子系-17物联网2班</v>
      </c>
    </row>
    <row r="2042" ht="27" spans="2:12">
      <c r="B2042" s="2" t="s">
        <v>9280</v>
      </c>
      <c r="C2042" s="2" t="s">
        <v>20</v>
      </c>
      <c r="D2042" s="3" t="s">
        <v>9281</v>
      </c>
      <c r="E2042" t="s">
        <v>8449</v>
      </c>
      <c r="F2042" t="s">
        <v>9272</v>
      </c>
      <c r="G2042" t="s">
        <v>3124</v>
      </c>
      <c r="H2042" t="s">
        <v>3125</v>
      </c>
      <c r="I2042">
        <v>1671</v>
      </c>
      <c r="J2042" s="1" t="s">
        <v>9282</v>
      </c>
      <c r="L2042" t="str">
        <f t="shared" si="31"/>
        <v>电子系-17物联网2班</v>
      </c>
    </row>
    <row r="2043" ht="27" spans="2:12">
      <c r="B2043" s="2" t="s">
        <v>9283</v>
      </c>
      <c r="C2043" s="2" t="s">
        <v>20</v>
      </c>
      <c r="D2043" s="3" t="s">
        <v>9284</v>
      </c>
      <c r="E2043" t="s">
        <v>8449</v>
      </c>
      <c r="F2043" t="s">
        <v>9272</v>
      </c>
      <c r="G2043" t="s">
        <v>3124</v>
      </c>
      <c r="H2043" t="s">
        <v>3125</v>
      </c>
      <c r="I2043">
        <v>1670</v>
      </c>
      <c r="J2043" s="1" t="s">
        <v>9285</v>
      </c>
      <c r="L2043" t="str">
        <f t="shared" si="31"/>
        <v>电子系-17物联网2班</v>
      </c>
    </row>
    <row r="2044" ht="27" spans="2:12">
      <c r="B2044" s="2" t="s">
        <v>9286</v>
      </c>
      <c r="C2044" s="2" t="s">
        <v>20</v>
      </c>
      <c r="D2044" s="3" t="s">
        <v>9287</v>
      </c>
      <c r="E2044" t="s">
        <v>8449</v>
      </c>
      <c r="F2044" t="s">
        <v>9272</v>
      </c>
      <c r="G2044" t="s">
        <v>3124</v>
      </c>
      <c r="H2044" t="s">
        <v>3125</v>
      </c>
      <c r="I2044">
        <v>1669</v>
      </c>
      <c r="J2044" s="1" t="s">
        <v>9288</v>
      </c>
      <c r="L2044" t="str">
        <f t="shared" si="31"/>
        <v>电子系-17物联网2班</v>
      </c>
    </row>
    <row r="2045" ht="27" spans="2:12">
      <c r="B2045" s="2" t="s">
        <v>9289</v>
      </c>
      <c r="C2045" s="2" t="s">
        <v>20</v>
      </c>
      <c r="D2045" s="3" t="s">
        <v>9290</v>
      </c>
      <c r="E2045" t="s">
        <v>8449</v>
      </c>
      <c r="F2045" t="s">
        <v>9272</v>
      </c>
      <c r="G2045" t="s">
        <v>3124</v>
      </c>
      <c r="H2045" t="s">
        <v>3125</v>
      </c>
      <c r="I2045">
        <v>1668</v>
      </c>
      <c r="J2045" s="1" t="s">
        <v>9291</v>
      </c>
      <c r="L2045" t="str">
        <f t="shared" si="31"/>
        <v>电子系-17物联网2班</v>
      </c>
    </row>
    <row r="2046" ht="27" spans="2:12">
      <c r="B2046" s="2" t="s">
        <v>9292</v>
      </c>
      <c r="C2046" s="2" t="s">
        <v>20</v>
      </c>
      <c r="D2046" s="3" t="s">
        <v>9293</v>
      </c>
      <c r="E2046" t="s">
        <v>8449</v>
      </c>
      <c r="F2046" t="s">
        <v>9272</v>
      </c>
      <c r="G2046" t="s">
        <v>3124</v>
      </c>
      <c r="H2046" t="s">
        <v>3125</v>
      </c>
      <c r="I2046">
        <v>1667</v>
      </c>
      <c r="J2046" s="1" t="s">
        <v>9294</v>
      </c>
      <c r="L2046" t="str">
        <f t="shared" si="31"/>
        <v>电子系-17物联网2班</v>
      </c>
    </row>
    <row r="2047" ht="27" spans="2:12">
      <c r="B2047" s="2" t="s">
        <v>9295</v>
      </c>
      <c r="C2047" s="2" t="s">
        <v>20</v>
      </c>
      <c r="D2047" s="3" t="s">
        <v>9296</v>
      </c>
      <c r="E2047" t="s">
        <v>8449</v>
      </c>
      <c r="F2047" t="s">
        <v>9272</v>
      </c>
      <c r="G2047" t="s">
        <v>3124</v>
      </c>
      <c r="H2047" t="s">
        <v>3125</v>
      </c>
      <c r="I2047">
        <v>1666</v>
      </c>
      <c r="J2047" s="1" t="s">
        <v>9297</v>
      </c>
      <c r="L2047" t="str">
        <f t="shared" si="31"/>
        <v>电子系-17物联网2班</v>
      </c>
    </row>
    <row r="2048" ht="27" spans="2:12">
      <c r="B2048" s="2" t="s">
        <v>9298</v>
      </c>
      <c r="C2048" s="2" t="s">
        <v>20</v>
      </c>
      <c r="D2048" s="3" t="s">
        <v>9299</v>
      </c>
      <c r="E2048" t="s">
        <v>8449</v>
      </c>
      <c r="F2048" t="s">
        <v>9272</v>
      </c>
      <c r="G2048" t="s">
        <v>3124</v>
      </c>
      <c r="H2048" t="s">
        <v>3125</v>
      </c>
      <c r="I2048">
        <v>1665</v>
      </c>
      <c r="J2048" s="1" t="s">
        <v>9300</v>
      </c>
      <c r="L2048" t="str">
        <f t="shared" si="31"/>
        <v>电子系-17物联网2班</v>
      </c>
    </row>
    <row r="2049" ht="27" spans="2:12">
      <c r="B2049" s="2" t="s">
        <v>9301</v>
      </c>
      <c r="C2049" s="2" t="s">
        <v>20</v>
      </c>
      <c r="D2049" s="3" t="s">
        <v>9302</v>
      </c>
      <c r="E2049" t="s">
        <v>8449</v>
      </c>
      <c r="F2049" t="s">
        <v>9272</v>
      </c>
      <c r="G2049" t="s">
        <v>3124</v>
      </c>
      <c r="H2049" t="s">
        <v>3125</v>
      </c>
      <c r="I2049">
        <v>1664</v>
      </c>
      <c r="J2049" s="1" t="s">
        <v>9303</v>
      </c>
      <c r="L2049" t="str">
        <f t="shared" si="31"/>
        <v>电子系-17物联网2班</v>
      </c>
    </row>
    <row r="2050" ht="27" spans="2:12">
      <c r="B2050" s="2" t="s">
        <v>9304</v>
      </c>
      <c r="C2050" s="2" t="s">
        <v>20</v>
      </c>
      <c r="D2050" s="3" t="s">
        <v>9305</v>
      </c>
      <c r="E2050" t="s">
        <v>8449</v>
      </c>
      <c r="F2050" t="s">
        <v>9272</v>
      </c>
      <c r="G2050" t="s">
        <v>3124</v>
      </c>
      <c r="H2050" t="s">
        <v>3125</v>
      </c>
      <c r="I2050">
        <v>1663</v>
      </c>
      <c r="J2050" s="1" t="s">
        <v>9306</v>
      </c>
      <c r="L2050" t="str">
        <f t="shared" si="31"/>
        <v>电子系-17物联网2班</v>
      </c>
    </row>
    <row r="2051" ht="27" spans="2:12">
      <c r="B2051" s="2" t="s">
        <v>9307</v>
      </c>
      <c r="C2051" s="2" t="s">
        <v>20</v>
      </c>
      <c r="D2051" s="3" t="s">
        <v>9308</v>
      </c>
      <c r="E2051" t="s">
        <v>8449</v>
      </c>
      <c r="F2051" t="s">
        <v>9272</v>
      </c>
      <c r="G2051" t="s">
        <v>3124</v>
      </c>
      <c r="H2051" t="s">
        <v>3125</v>
      </c>
      <c r="I2051">
        <v>1662</v>
      </c>
      <c r="J2051" s="1" t="s">
        <v>9309</v>
      </c>
      <c r="L2051" t="str">
        <f t="shared" ref="L2051:L2114" si="32">E2051&amp;"-"&amp;F2051</f>
        <v>电子系-17物联网2班</v>
      </c>
    </row>
    <row r="2052" ht="27" spans="2:12">
      <c r="B2052" s="2" t="s">
        <v>9310</v>
      </c>
      <c r="C2052" s="2" t="s">
        <v>20</v>
      </c>
      <c r="D2052" s="3" t="s">
        <v>9311</v>
      </c>
      <c r="E2052" t="s">
        <v>8449</v>
      </c>
      <c r="F2052" t="s">
        <v>9272</v>
      </c>
      <c r="G2052" t="s">
        <v>3124</v>
      </c>
      <c r="H2052" t="s">
        <v>3125</v>
      </c>
      <c r="I2052">
        <v>1661</v>
      </c>
      <c r="J2052" s="1" t="s">
        <v>9312</v>
      </c>
      <c r="L2052" t="str">
        <f t="shared" si="32"/>
        <v>电子系-17物联网2班</v>
      </c>
    </row>
    <row r="2053" ht="27" spans="2:12">
      <c r="B2053" s="2" t="s">
        <v>9313</v>
      </c>
      <c r="C2053" s="2" t="s">
        <v>20</v>
      </c>
      <c r="D2053" s="3" t="s">
        <v>9314</v>
      </c>
      <c r="E2053" t="s">
        <v>8449</v>
      </c>
      <c r="F2053" t="s">
        <v>9272</v>
      </c>
      <c r="G2053" t="s">
        <v>3124</v>
      </c>
      <c r="H2053" t="s">
        <v>3125</v>
      </c>
      <c r="I2053">
        <v>1660</v>
      </c>
      <c r="J2053" s="1" t="s">
        <v>9315</v>
      </c>
      <c r="L2053" t="str">
        <f t="shared" si="32"/>
        <v>电子系-17物联网2班</v>
      </c>
    </row>
    <row r="2054" ht="27" spans="2:12">
      <c r="B2054" s="2" t="s">
        <v>9316</v>
      </c>
      <c r="C2054" s="2" t="s">
        <v>20</v>
      </c>
      <c r="D2054" s="3" t="s">
        <v>9317</v>
      </c>
      <c r="E2054" t="s">
        <v>8449</v>
      </c>
      <c r="F2054" t="s">
        <v>9272</v>
      </c>
      <c r="G2054" t="s">
        <v>3124</v>
      </c>
      <c r="H2054" t="s">
        <v>3125</v>
      </c>
      <c r="I2054">
        <v>1659</v>
      </c>
      <c r="J2054" s="1" t="s">
        <v>9318</v>
      </c>
      <c r="L2054" t="str">
        <f t="shared" si="32"/>
        <v>电子系-17物联网2班</v>
      </c>
    </row>
    <row r="2055" ht="27" spans="2:12">
      <c r="B2055" s="2" t="s">
        <v>9319</v>
      </c>
      <c r="C2055" s="2" t="s">
        <v>20</v>
      </c>
      <c r="D2055" s="3" t="s">
        <v>9320</v>
      </c>
      <c r="E2055" t="s">
        <v>8449</v>
      </c>
      <c r="F2055" t="s">
        <v>9272</v>
      </c>
      <c r="G2055" t="s">
        <v>3124</v>
      </c>
      <c r="H2055" t="s">
        <v>3125</v>
      </c>
      <c r="I2055">
        <v>1658</v>
      </c>
      <c r="J2055" s="1" t="s">
        <v>9321</v>
      </c>
      <c r="L2055" t="str">
        <f t="shared" si="32"/>
        <v>电子系-17物联网2班</v>
      </c>
    </row>
    <row r="2056" ht="27" spans="2:12">
      <c r="B2056" s="2" t="s">
        <v>9322</v>
      </c>
      <c r="C2056" s="2" t="s">
        <v>20</v>
      </c>
      <c r="D2056" s="3" t="s">
        <v>9323</v>
      </c>
      <c r="E2056" t="s">
        <v>8449</v>
      </c>
      <c r="F2056" t="s">
        <v>9272</v>
      </c>
      <c r="G2056" t="s">
        <v>3124</v>
      </c>
      <c r="H2056" t="s">
        <v>3125</v>
      </c>
      <c r="I2056">
        <v>1657</v>
      </c>
      <c r="J2056" s="1" t="s">
        <v>9324</v>
      </c>
      <c r="L2056" t="str">
        <f t="shared" si="32"/>
        <v>电子系-17物联网2班</v>
      </c>
    </row>
    <row r="2057" ht="27" spans="2:12">
      <c r="B2057" s="2" t="s">
        <v>9325</v>
      </c>
      <c r="C2057" s="2" t="s">
        <v>20</v>
      </c>
      <c r="D2057" s="3" t="s">
        <v>9326</v>
      </c>
      <c r="E2057" t="s">
        <v>8449</v>
      </c>
      <c r="F2057" t="s">
        <v>9272</v>
      </c>
      <c r="G2057" t="s">
        <v>3124</v>
      </c>
      <c r="H2057" t="s">
        <v>3125</v>
      </c>
      <c r="I2057">
        <v>1656</v>
      </c>
      <c r="J2057" s="1" t="s">
        <v>9327</v>
      </c>
      <c r="L2057" t="str">
        <f t="shared" si="32"/>
        <v>电子系-17物联网2班</v>
      </c>
    </row>
    <row r="2058" ht="27" spans="2:12">
      <c r="B2058" s="2" t="s">
        <v>9328</v>
      </c>
      <c r="C2058" s="2" t="s">
        <v>20</v>
      </c>
      <c r="D2058" s="3" t="s">
        <v>9329</v>
      </c>
      <c r="E2058" t="s">
        <v>8449</v>
      </c>
      <c r="F2058" t="s">
        <v>9272</v>
      </c>
      <c r="G2058" t="s">
        <v>3124</v>
      </c>
      <c r="H2058" t="s">
        <v>3125</v>
      </c>
      <c r="I2058">
        <v>1655</v>
      </c>
      <c r="J2058" s="1" t="s">
        <v>9330</v>
      </c>
      <c r="L2058" t="str">
        <f t="shared" si="32"/>
        <v>电子系-17物联网2班</v>
      </c>
    </row>
    <row r="2059" ht="27" spans="2:12">
      <c r="B2059" s="2" t="s">
        <v>9331</v>
      </c>
      <c r="C2059" s="2" t="s">
        <v>20</v>
      </c>
      <c r="D2059" s="3" t="s">
        <v>9332</v>
      </c>
      <c r="E2059" t="s">
        <v>8449</v>
      </c>
      <c r="F2059" t="s">
        <v>9272</v>
      </c>
      <c r="G2059" t="s">
        <v>3124</v>
      </c>
      <c r="H2059" t="s">
        <v>3125</v>
      </c>
      <c r="I2059">
        <v>1654</v>
      </c>
      <c r="J2059" s="1" t="s">
        <v>9333</v>
      </c>
      <c r="L2059" t="str">
        <f t="shared" si="32"/>
        <v>电子系-17物联网2班</v>
      </c>
    </row>
    <row r="2060" ht="27" spans="2:12">
      <c r="B2060" s="2" t="s">
        <v>9334</v>
      </c>
      <c r="C2060" s="2" t="s">
        <v>20</v>
      </c>
      <c r="D2060" s="3" t="s">
        <v>9335</v>
      </c>
      <c r="E2060" t="s">
        <v>8449</v>
      </c>
      <c r="F2060" t="s">
        <v>9272</v>
      </c>
      <c r="G2060" t="s">
        <v>3124</v>
      </c>
      <c r="H2060" t="s">
        <v>3125</v>
      </c>
      <c r="I2060">
        <v>1653</v>
      </c>
      <c r="J2060" s="1" t="s">
        <v>9336</v>
      </c>
      <c r="L2060" t="str">
        <f t="shared" si="32"/>
        <v>电子系-17物联网2班</v>
      </c>
    </row>
    <row r="2061" ht="27" spans="2:12">
      <c r="B2061" s="2" t="s">
        <v>9337</v>
      </c>
      <c r="C2061" s="2" t="s">
        <v>20</v>
      </c>
      <c r="D2061" s="3" t="s">
        <v>9338</v>
      </c>
      <c r="E2061" t="s">
        <v>8449</v>
      </c>
      <c r="F2061" t="s">
        <v>9272</v>
      </c>
      <c r="G2061" t="s">
        <v>3124</v>
      </c>
      <c r="H2061" t="s">
        <v>3125</v>
      </c>
      <c r="I2061">
        <v>1652</v>
      </c>
      <c r="J2061" s="1" t="s">
        <v>9339</v>
      </c>
      <c r="L2061" t="str">
        <f t="shared" si="32"/>
        <v>电子系-17物联网2班</v>
      </c>
    </row>
    <row r="2062" ht="27" spans="2:12">
      <c r="B2062" s="2" t="s">
        <v>9340</v>
      </c>
      <c r="C2062" s="2" t="s">
        <v>20</v>
      </c>
      <c r="D2062" s="3" t="s">
        <v>9341</v>
      </c>
      <c r="E2062" t="s">
        <v>8449</v>
      </c>
      <c r="F2062" t="s">
        <v>9272</v>
      </c>
      <c r="G2062" t="s">
        <v>3124</v>
      </c>
      <c r="H2062" t="s">
        <v>3125</v>
      </c>
      <c r="I2062">
        <v>1651</v>
      </c>
      <c r="J2062" s="1" t="s">
        <v>9342</v>
      </c>
      <c r="L2062" t="str">
        <f t="shared" si="32"/>
        <v>电子系-17物联网2班</v>
      </c>
    </row>
    <row r="2063" ht="27" spans="2:12">
      <c r="B2063" s="2" t="s">
        <v>9343</v>
      </c>
      <c r="C2063" s="2" t="s">
        <v>20</v>
      </c>
      <c r="D2063" s="3" t="s">
        <v>9344</v>
      </c>
      <c r="E2063" t="s">
        <v>8449</v>
      </c>
      <c r="F2063" t="s">
        <v>9272</v>
      </c>
      <c r="G2063" t="s">
        <v>3124</v>
      </c>
      <c r="H2063" t="s">
        <v>3125</v>
      </c>
      <c r="I2063">
        <v>1650</v>
      </c>
      <c r="J2063" s="1" t="s">
        <v>9345</v>
      </c>
      <c r="L2063" t="str">
        <f t="shared" si="32"/>
        <v>电子系-17物联网2班</v>
      </c>
    </row>
    <row r="2064" ht="27" spans="2:12">
      <c r="B2064" s="2" t="s">
        <v>9346</v>
      </c>
      <c r="C2064" s="2" t="s">
        <v>20</v>
      </c>
      <c r="D2064" s="3" t="s">
        <v>9347</v>
      </c>
      <c r="E2064" t="s">
        <v>8449</v>
      </c>
      <c r="F2064" t="s">
        <v>9272</v>
      </c>
      <c r="G2064" t="s">
        <v>3124</v>
      </c>
      <c r="H2064" t="s">
        <v>3125</v>
      </c>
      <c r="I2064">
        <v>1649</v>
      </c>
      <c r="J2064" s="1" t="s">
        <v>9348</v>
      </c>
      <c r="L2064" t="str">
        <f t="shared" si="32"/>
        <v>电子系-17物联网2班</v>
      </c>
    </row>
    <row r="2065" ht="27" spans="2:12">
      <c r="B2065" s="2" t="s">
        <v>9349</v>
      </c>
      <c r="C2065" s="2" t="s">
        <v>20</v>
      </c>
      <c r="D2065" s="3" t="s">
        <v>9350</v>
      </c>
      <c r="E2065" t="s">
        <v>8449</v>
      </c>
      <c r="F2065" t="s">
        <v>9272</v>
      </c>
      <c r="G2065" t="s">
        <v>3124</v>
      </c>
      <c r="H2065" t="s">
        <v>3125</v>
      </c>
      <c r="I2065">
        <v>1648</v>
      </c>
      <c r="J2065" s="1" t="s">
        <v>9351</v>
      </c>
      <c r="L2065" t="str">
        <f t="shared" si="32"/>
        <v>电子系-17物联网2班</v>
      </c>
    </row>
    <row r="2066" ht="27" spans="2:12">
      <c r="B2066" s="2" t="s">
        <v>9352</v>
      </c>
      <c r="C2066" s="2" t="s">
        <v>20</v>
      </c>
      <c r="D2066" s="3" t="s">
        <v>9353</v>
      </c>
      <c r="E2066" t="s">
        <v>8449</v>
      </c>
      <c r="F2066" t="s">
        <v>9272</v>
      </c>
      <c r="G2066" t="s">
        <v>3124</v>
      </c>
      <c r="H2066" t="s">
        <v>3125</v>
      </c>
      <c r="I2066">
        <v>1647</v>
      </c>
      <c r="J2066" s="1" t="s">
        <v>9354</v>
      </c>
      <c r="L2066" t="str">
        <f t="shared" si="32"/>
        <v>电子系-17物联网2班</v>
      </c>
    </row>
    <row r="2067" ht="27" spans="2:12">
      <c r="B2067" s="2" t="s">
        <v>9355</v>
      </c>
      <c r="C2067" s="2" t="s">
        <v>20</v>
      </c>
      <c r="D2067" s="3" t="s">
        <v>9356</v>
      </c>
      <c r="E2067" t="s">
        <v>8449</v>
      </c>
      <c r="F2067" t="s">
        <v>9272</v>
      </c>
      <c r="G2067" t="s">
        <v>3124</v>
      </c>
      <c r="H2067" t="s">
        <v>3125</v>
      </c>
      <c r="I2067">
        <v>1646</v>
      </c>
      <c r="J2067" s="1" t="s">
        <v>9357</v>
      </c>
      <c r="L2067" t="str">
        <f t="shared" si="32"/>
        <v>电子系-17物联网2班</v>
      </c>
    </row>
    <row r="2068" ht="27" spans="2:12">
      <c r="B2068" s="2" t="s">
        <v>9358</v>
      </c>
      <c r="C2068" s="2" t="s">
        <v>20</v>
      </c>
      <c r="D2068" s="3" t="s">
        <v>9359</v>
      </c>
      <c r="E2068" t="s">
        <v>8449</v>
      </c>
      <c r="F2068" t="s">
        <v>9272</v>
      </c>
      <c r="G2068" t="s">
        <v>3124</v>
      </c>
      <c r="H2068" t="s">
        <v>3125</v>
      </c>
      <c r="I2068">
        <v>1645</v>
      </c>
      <c r="J2068" s="1" t="s">
        <v>9360</v>
      </c>
      <c r="L2068" t="str">
        <f t="shared" si="32"/>
        <v>电子系-17物联网2班</v>
      </c>
    </row>
    <row r="2069" ht="27" spans="2:12">
      <c r="B2069" s="2" t="s">
        <v>9361</v>
      </c>
      <c r="C2069" s="2" t="s">
        <v>20</v>
      </c>
      <c r="D2069" s="3" t="s">
        <v>9362</v>
      </c>
      <c r="E2069" t="s">
        <v>8449</v>
      </c>
      <c r="F2069" t="s">
        <v>9272</v>
      </c>
      <c r="G2069" t="s">
        <v>3124</v>
      </c>
      <c r="H2069" t="s">
        <v>3125</v>
      </c>
      <c r="I2069">
        <v>1644</v>
      </c>
      <c r="J2069" s="1" t="s">
        <v>9363</v>
      </c>
      <c r="L2069" t="str">
        <f t="shared" si="32"/>
        <v>电子系-17物联网2班</v>
      </c>
    </row>
    <row r="2070" ht="27" spans="2:12">
      <c r="B2070" s="2" t="s">
        <v>9364</v>
      </c>
      <c r="C2070" s="2" t="s">
        <v>20</v>
      </c>
      <c r="D2070" s="3" t="s">
        <v>9365</v>
      </c>
      <c r="E2070" t="s">
        <v>8449</v>
      </c>
      <c r="F2070" t="s">
        <v>9272</v>
      </c>
      <c r="G2070" t="s">
        <v>3124</v>
      </c>
      <c r="H2070" t="s">
        <v>3125</v>
      </c>
      <c r="I2070">
        <v>1643</v>
      </c>
      <c r="J2070" s="1" t="s">
        <v>9366</v>
      </c>
      <c r="L2070" t="str">
        <f t="shared" si="32"/>
        <v>电子系-17物联网2班</v>
      </c>
    </row>
    <row r="2071" ht="27" spans="2:12">
      <c r="B2071" s="2" t="s">
        <v>9367</v>
      </c>
      <c r="C2071" s="2" t="s">
        <v>20</v>
      </c>
      <c r="D2071" s="3" t="s">
        <v>9368</v>
      </c>
      <c r="E2071" t="s">
        <v>8449</v>
      </c>
      <c r="F2071" t="s">
        <v>9272</v>
      </c>
      <c r="G2071" t="s">
        <v>3124</v>
      </c>
      <c r="H2071" t="s">
        <v>3125</v>
      </c>
      <c r="I2071">
        <v>1642</v>
      </c>
      <c r="J2071" s="1" t="s">
        <v>9369</v>
      </c>
      <c r="L2071" t="str">
        <f t="shared" si="32"/>
        <v>电子系-17物联网2班</v>
      </c>
    </row>
    <row r="2072" ht="27" spans="2:12">
      <c r="B2072" s="2" t="s">
        <v>9370</v>
      </c>
      <c r="C2072" s="2" t="s">
        <v>20</v>
      </c>
      <c r="D2072" s="3" t="s">
        <v>9371</v>
      </c>
      <c r="E2072" t="s">
        <v>8449</v>
      </c>
      <c r="F2072" t="s">
        <v>9272</v>
      </c>
      <c r="G2072" t="s">
        <v>3124</v>
      </c>
      <c r="H2072" t="s">
        <v>3125</v>
      </c>
      <c r="I2072">
        <v>1641</v>
      </c>
      <c r="J2072" s="1" t="s">
        <v>9372</v>
      </c>
      <c r="L2072" t="str">
        <f t="shared" si="32"/>
        <v>电子系-17物联网2班</v>
      </c>
    </row>
    <row r="2073" ht="27" spans="2:12">
      <c r="B2073" s="2" t="s">
        <v>9373</v>
      </c>
      <c r="C2073" s="2" t="s">
        <v>20</v>
      </c>
      <c r="D2073" s="3" t="s">
        <v>9374</v>
      </c>
      <c r="E2073" t="s">
        <v>8449</v>
      </c>
      <c r="F2073" t="s">
        <v>9272</v>
      </c>
      <c r="G2073" t="s">
        <v>3124</v>
      </c>
      <c r="H2073" t="s">
        <v>3125</v>
      </c>
      <c r="I2073">
        <v>1640</v>
      </c>
      <c r="J2073" s="1" t="s">
        <v>9375</v>
      </c>
      <c r="L2073" t="str">
        <f t="shared" si="32"/>
        <v>电子系-17物联网2班</v>
      </c>
    </row>
    <row r="2074" ht="27" spans="2:12">
      <c r="B2074" s="2" t="s">
        <v>9376</v>
      </c>
      <c r="C2074" s="2" t="s">
        <v>20</v>
      </c>
      <c r="D2074" s="3" t="s">
        <v>9377</v>
      </c>
      <c r="E2074" t="s">
        <v>8449</v>
      </c>
      <c r="F2074" t="s">
        <v>9272</v>
      </c>
      <c r="G2074" t="s">
        <v>3124</v>
      </c>
      <c r="H2074" t="s">
        <v>3125</v>
      </c>
      <c r="I2074">
        <v>1639</v>
      </c>
      <c r="J2074" s="1" t="s">
        <v>9378</v>
      </c>
      <c r="L2074" t="str">
        <f t="shared" si="32"/>
        <v>电子系-17物联网2班</v>
      </c>
    </row>
    <row r="2075" ht="27" spans="2:12">
      <c r="B2075" s="2" t="s">
        <v>9379</v>
      </c>
      <c r="C2075" s="2" t="s">
        <v>20</v>
      </c>
      <c r="D2075" s="3" t="s">
        <v>9380</v>
      </c>
      <c r="E2075" t="s">
        <v>8449</v>
      </c>
      <c r="F2075" t="s">
        <v>9272</v>
      </c>
      <c r="G2075" t="s">
        <v>3124</v>
      </c>
      <c r="H2075" t="s">
        <v>3125</v>
      </c>
      <c r="I2075">
        <v>1638</v>
      </c>
      <c r="J2075" s="1" t="s">
        <v>9381</v>
      </c>
      <c r="L2075" t="str">
        <f t="shared" si="32"/>
        <v>电子系-17物联网2班</v>
      </c>
    </row>
    <row r="2076" ht="27" spans="2:12">
      <c r="B2076" s="2" t="s">
        <v>9382</v>
      </c>
      <c r="C2076" s="2" t="s">
        <v>20</v>
      </c>
      <c r="D2076" s="3" t="s">
        <v>9383</v>
      </c>
      <c r="E2076" t="s">
        <v>8449</v>
      </c>
      <c r="F2076" t="s">
        <v>9272</v>
      </c>
      <c r="G2076" t="s">
        <v>3124</v>
      </c>
      <c r="H2076" t="s">
        <v>3125</v>
      </c>
      <c r="I2076">
        <v>1637</v>
      </c>
      <c r="J2076" s="1" t="s">
        <v>9384</v>
      </c>
      <c r="L2076" t="str">
        <f t="shared" si="32"/>
        <v>电子系-17物联网2班</v>
      </c>
    </row>
    <row r="2077" ht="27" spans="2:12">
      <c r="B2077" s="2" t="s">
        <v>9385</v>
      </c>
      <c r="C2077" s="2" t="s">
        <v>20</v>
      </c>
      <c r="D2077" s="3" t="s">
        <v>9386</v>
      </c>
      <c r="E2077" t="s">
        <v>8449</v>
      </c>
      <c r="F2077" t="s">
        <v>9272</v>
      </c>
      <c r="G2077" t="s">
        <v>3124</v>
      </c>
      <c r="H2077" t="s">
        <v>3125</v>
      </c>
      <c r="I2077">
        <v>1636</v>
      </c>
      <c r="J2077" s="1" t="s">
        <v>9387</v>
      </c>
      <c r="L2077" t="str">
        <f t="shared" si="32"/>
        <v>电子系-17物联网2班</v>
      </c>
    </row>
    <row r="2078" ht="27" spans="2:12">
      <c r="B2078" s="2" t="s">
        <v>9388</v>
      </c>
      <c r="C2078" s="2" t="s">
        <v>20</v>
      </c>
      <c r="D2078" s="3" t="s">
        <v>9389</v>
      </c>
      <c r="E2078" t="s">
        <v>8449</v>
      </c>
      <c r="F2078" t="s">
        <v>9272</v>
      </c>
      <c r="G2078" t="s">
        <v>3124</v>
      </c>
      <c r="H2078" t="s">
        <v>3125</v>
      </c>
      <c r="I2078">
        <v>1635</v>
      </c>
      <c r="J2078" s="1" t="s">
        <v>9390</v>
      </c>
      <c r="L2078" t="str">
        <f t="shared" si="32"/>
        <v>电子系-17物联网2班</v>
      </c>
    </row>
    <row r="2079" ht="27" spans="2:12">
      <c r="B2079" s="2" t="s">
        <v>9391</v>
      </c>
      <c r="C2079" s="2" t="s">
        <v>20</v>
      </c>
      <c r="D2079" s="3" t="s">
        <v>9392</v>
      </c>
      <c r="E2079" t="s">
        <v>8449</v>
      </c>
      <c r="F2079" t="s">
        <v>9272</v>
      </c>
      <c r="G2079" t="s">
        <v>3124</v>
      </c>
      <c r="H2079" t="s">
        <v>3125</v>
      </c>
      <c r="I2079">
        <v>1634</v>
      </c>
      <c r="J2079" s="1" t="s">
        <v>9393</v>
      </c>
      <c r="L2079" t="str">
        <f t="shared" si="32"/>
        <v>电子系-17物联网2班</v>
      </c>
    </row>
    <row r="2080" ht="27" spans="2:12">
      <c r="B2080" s="2" t="s">
        <v>9394</v>
      </c>
      <c r="C2080" s="2" t="s">
        <v>20</v>
      </c>
      <c r="D2080" s="3" t="s">
        <v>9395</v>
      </c>
      <c r="E2080" t="s">
        <v>8449</v>
      </c>
      <c r="F2080" t="s">
        <v>9272</v>
      </c>
      <c r="G2080" t="s">
        <v>3124</v>
      </c>
      <c r="H2080" t="s">
        <v>3125</v>
      </c>
      <c r="I2080">
        <v>1633</v>
      </c>
      <c r="J2080" s="1" t="s">
        <v>9396</v>
      </c>
      <c r="L2080" t="str">
        <f t="shared" si="32"/>
        <v>电子系-17物联网2班</v>
      </c>
    </row>
    <row r="2081" ht="27" spans="2:12">
      <c r="B2081" s="2" t="s">
        <v>9397</v>
      </c>
      <c r="C2081" s="2" t="s">
        <v>20</v>
      </c>
      <c r="D2081" s="3" t="s">
        <v>9398</v>
      </c>
      <c r="E2081" t="s">
        <v>8449</v>
      </c>
      <c r="F2081" t="s">
        <v>9272</v>
      </c>
      <c r="G2081" t="s">
        <v>3124</v>
      </c>
      <c r="H2081" t="s">
        <v>3125</v>
      </c>
      <c r="I2081">
        <v>1632</v>
      </c>
      <c r="J2081" s="1" t="s">
        <v>9399</v>
      </c>
      <c r="L2081" t="str">
        <f t="shared" si="32"/>
        <v>电子系-17物联网2班</v>
      </c>
    </row>
    <row r="2082" ht="27" spans="2:12">
      <c r="B2082" s="2" t="s">
        <v>9400</v>
      </c>
      <c r="C2082" s="2" t="s">
        <v>20</v>
      </c>
      <c r="D2082" s="3" t="s">
        <v>9401</v>
      </c>
      <c r="E2082" t="s">
        <v>8449</v>
      </c>
      <c r="F2082" t="s">
        <v>9402</v>
      </c>
      <c r="G2082" t="s">
        <v>3124</v>
      </c>
      <c r="H2082" t="s">
        <v>3125</v>
      </c>
      <c r="I2082">
        <v>1631</v>
      </c>
      <c r="J2082" s="1" t="s">
        <v>9403</v>
      </c>
      <c r="L2082" t="str">
        <f t="shared" si="32"/>
        <v>电子系-17物联网1班</v>
      </c>
    </row>
    <row r="2083" ht="27" spans="2:12">
      <c r="B2083" s="2" t="s">
        <v>9404</v>
      </c>
      <c r="C2083" s="2" t="s">
        <v>20</v>
      </c>
      <c r="D2083" s="3" t="s">
        <v>9405</v>
      </c>
      <c r="E2083" t="s">
        <v>8449</v>
      </c>
      <c r="F2083" t="s">
        <v>9402</v>
      </c>
      <c r="G2083" t="s">
        <v>3124</v>
      </c>
      <c r="H2083" t="s">
        <v>3125</v>
      </c>
      <c r="I2083">
        <v>1630</v>
      </c>
      <c r="J2083" s="1" t="s">
        <v>9406</v>
      </c>
      <c r="L2083" t="str">
        <f t="shared" si="32"/>
        <v>电子系-17物联网1班</v>
      </c>
    </row>
    <row r="2084" ht="27" spans="2:12">
      <c r="B2084" s="2" t="s">
        <v>9407</v>
      </c>
      <c r="C2084" s="2" t="s">
        <v>20</v>
      </c>
      <c r="D2084" s="3" t="s">
        <v>9408</v>
      </c>
      <c r="E2084" t="s">
        <v>8449</v>
      </c>
      <c r="F2084" t="s">
        <v>9402</v>
      </c>
      <c r="G2084" t="s">
        <v>3124</v>
      </c>
      <c r="H2084" t="s">
        <v>3125</v>
      </c>
      <c r="I2084">
        <v>1629</v>
      </c>
      <c r="J2084" s="1" t="s">
        <v>9409</v>
      </c>
      <c r="L2084" t="str">
        <f t="shared" si="32"/>
        <v>电子系-17物联网1班</v>
      </c>
    </row>
    <row r="2085" ht="27" spans="2:12">
      <c r="B2085" s="2" t="s">
        <v>9410</v>
      </c>
      <c r="C2085" s="2" t="s">
        <v>20</v>
      </c>
      <c r="D2085" s="3" t="s">
        <v>9411</v>
      </c>
      <c r="E2085" t="s">
        <v>8449</v>
      </c>
      <c r="F2085" t="s">
        <v>9402</v>
      </c>
      <c r="G2085" t="s">
        <v>3124</v>
      </c>
      <c r="H2085" t="s">
        <v>3125</v>
      </c>
      <c r="I2085">
        <v>1628</v>
      </c>
      <c r="J2085" s="1" t="s">
        <v>9412</v>
      </c>
      <c r="L2085" t="str">
        <f t="shared" si="32"/>
        <v>电子系-17物联网1班</v>
      </c>
    </row>
    <row r="2086" ht="27" spans="2:12">
      <c r="B2086" s="2" t="s">
        <v>9413</v>
      </c>
      <c r="C2086" s="2" t="s">
        <v>20</v>
      </c>
      <c r="D2086" s="3" t="s">
        <v>9414</v>
      </c>
      <c r="E2086" t="s">
        <v>8449</v>
      </c>
      <c r="F2086" t="s">
        <v>9402</v>
      </c>
      <c r="G2086" t="s">
        <v>3124</v>
      </c>
      <c r="H2086" t="s">
        <v>3125</v>
      </c>
      <c r="I2086">
        <v>1627</v>
      </c>
      <c r="J2086" s="1" t="s">
        <v>9415</v>
      </c>
      <c r="L2086" t="str">
        <f t="shared" si="32"/>
        <v>电子系-17物联网1班</v>
      </c>
    </row>
    <row r="2087" ht="27" spans="2:12">
      <c r="B2087" s="2" t="s">
        <v>9416</v>
      </c>
      <c r="C2087" s="2" t="s">
        <v>20</v>
      </c>
      <c r="D2087" s="3" t="s">
        <v>9417</v>
      </c>
      <c r="E2087" t="s">
        <v>8449</v>
      </c>
      <c r="F2087" t="s">
        <v>9402</v>
      </c>
      <c r="G2087" t="s">
        <v>3124</v>
      </c>
      <c r="H2087" t="s">
        <v>3125</v>
      </c>
      <c r="I2087">
        <v>1626</v>
      </c>
      <c r="J2087" s="1" t="s">
        <v>9418</v>
      </c>
      <c r="L2087" t="str">
        <f t="shared" si="32"/>
        <v>电子系-17物联网1班</v>
      </c>
    </row>
    <row r="2088" ht="27" spans="2:12">
      <c r="B2088" s="2" t="s">
        <v>9419</v>
      </c>
      <c r="C2088" s="2" t="s">
        <v>20</v>
      </c>
      <c r="D2088" s="3" t="s">
        <v>9420</v>
      </c>
      <c r="E2088" t="s">
        <v>8449</v>
      </c>
      <c r="F2088" t="s">
        <v>9402</v>
      </c>
      <c r="G2088" t="s">
        <v>3124</v>
      </c>
      <c r="H2088" t="s">
        <v>3125</v>
      </c>
      <c r="I2088">
        <v>1625</v>
      </c>
      <c r="J2088" s="1" t="s">
        <v>9421</v>
      </c>
      <c r="L2088" t="str">
        <f t="shared" si="32"/>
        <v>电子系-17物联网1班</v>
      </c>
    </row>
    <row r="2089" ht="27" spans="2:12">
      <c r="B2089" s="2" t="s">
        <v>9422</v>
      </c>
      <c r="C2089" s="2" t="s">
        <v>20</v>
      </c>
      <c r="D2089" s="3" t="s">
        <v>9423</v>
      </c>
      <c r="E2089" t="s">
        <v>8449</v>
      </c>
      <c r="F2089" t="s">
        <v>9402</v>
      </c>
      <c r="G2089" t="s">
        <v>3124</v>
      </c>
      <c r="H2089" t="s">
        <v>3125</v>
      </c>
      <c r="I2089">
        <v>1624</v>
      </c>
      <c r="J2089" s="1" t="s">
        <v>9424</v>
      </c>
      <c r="L2089" t="str">
        <f t="shared" si="32"/>
        <v>电子系-17物联网1班</v>
      </c>
    </row>
    <row r="2090" ht="27" spans="2:12">
      <c r="B2090" s="2" t="s">
        <v>9425</v>
      </c>
      <c r="C2090" s="2" t="s">
        <v>20</v>
      </c>
      <c r="D2090" s="3" t="s">
        <v>9426</v>
      </c>
      <c r="E2090" t="s">
        <v>8449</v>
      </c>
      <c r="F2090" t="s">
        <v>9402</v>
      </c>
      <c r="G2090" t="s">
        <v>3124</v>
      </c>
      <c r="H2090" t="s">
        <v>3125</v>
      </c>
      <c r="I2090">
        <v>1623</v>
      </c>
      <c r="J2090" s="1" t="s">
        <v>9427</v>
      </c>
      <c r="L2090" t="str">
        <f t="shared" si="32"/>
        <v>电子系-17物联网1班</v>
      </c>
    </row>
    <row r="2091" ht="27" spans="2:12">
      <c r="B2091" s="2" t="s">
        <v>9428</v>
      </c>
      <c r="C2091" s="2" t="s">
        <v>20</v>
      </c>
      <c r="D2091" s="3" t="s">
        <v>9429</v>
      </c>
      <c r="E2091" t="s">
        <v>8449</v>
      </c>
      <c r="F2091" t="s">
        <v>9402</v>
      </c>
      <c r="G2091" t="s">
        <v>3124</v>
      </c>
      <c r="H2091" t="s">
        <v>3125</v>
      </c>
      <c r="I2091">
        <v>1622</v>
      </c>
      <c r="J2091" s="1" t="s">
        <v>9430</v>
      </c>
      <c r="L2091" t="str">
        <f t="shared" si="32"/>
        <v>电子系-17物联网1班</v>
      </c>
    </row>
    <row r="2092" ht="27" spans="2:12">
      <c r="B2092" s="2" t="s">
        <v>9431</v>
      </c>
      <c r="C2092" s="2" t="s">
        <v>20</v>
      </c>
      <c r="D2092" s="3" t="s">
        <v>9432</v>
      </c>
      <c r="E2092" t="s">
        <v>8449</v>
      </c>
      <c r="F2092" t="s">
        <v>9402</v>
      </c>
      <c r="G2092" t="s">
        <v>3124</v>
      </c>
      <c r="H2092" t="s">
        <v>3125</v>
      </c>
      <c r="I2092">
        <v>1621</v>
      </c>
      <c r="J2092" s="1" t="s">
        <v>9433</v>
      </c>
      <c r="L2092" t="str">
        <f t="shared" si="32"/>
        <v>电子系-17物联网1班</v>
      </c>
    </row>
    <row r="2093" ht="27" spans="2:12">
      <c r="B2093" s="2" t="s">
        <v>9434</v>
      </c>
      <c r="C2093" s="2" t="s">
        <v>20</v>
      </c>
      <c r="D2093" s="3" t="s">
        <v>9435</v>
      </c>
      <c r="E2093" t="s">
        <v>8449</v>
      </c>
      <c r="F2093" t="s">
        <v>9402</v>
      </c>
      <c r="G2093" t="s">
        <v>3124</v>
      </c>
      <c r="H2093" t="s">
        <v>3125</v>
      </c>
      <c r="I2093">
        <v>1620</v>
      </c>
      <c r="J2093" s="1" t="s">
        <v>9436</v>
      </c>
      <c r="L2093" t="str">
        <f t="shared" si="32"/>
        <v>电子系-17物联网1班</v>
      </c>
    </row>
    <row r="2094" ht="27" spans="2:12">
      <c r="B2094" s="2" t="s">
        <v>9437</v>
      </c>
      <c r="C2094" s="2" t="s">
        <v>20</v>
      </c>
      <c r="D2094" s="3" t="s">
        <v>9438</v>
      </c>
      <c r="E2094" t="s">
        <v>8449</v>
      </c>
      <c r="F2094" t="s">
        <v>9402</v>
      </c>
      <c r="G2094" t="s">
        <v>3124</v>
      </c>
      <c r="H2094" t="s">
        <v>3125</v>
      </c>
      <c r="I2094">
        <v>1619</v>
      </c>
      <c r="J2094" s="1" t="s">
        <v>9439</v>
      </c>
      <c r="L2094" t="str">
        <f t="shared" si="32"/>
        <v>电子系-17物联网1班</v>
      </c>
    </row>
    <row r="2095" ht="27" spans="2:12">
      <c r="B2095" s="2" t="s">
        <v>9440</v>
      </c>
      <c r="C2095" s="2" t="s">
        <v>20</v>
      </c>
      <c r="D2095" s="3" t="s">
        <v>9441</v>
      </c>
      <c r="E2095" t="s">
        <v>8449</v>
      </c>
      <c r="F2095" t="s">
        <v>9402</v>
      </c>
      <c r="G2095" t="s">
        <v>3124</v>
      </c>
      <c r="H2095" t="s">
        <v>3125</v>
      </c>
      <c r="I2095">
        <v>1618</v>
      </c>
      <c r="J2095" s="1" t="s">
        <v>9442</v>
      </c>
      <c r="L2095" t="str">
        <f t="shared" si="32"/>
        <v>电子系-17物联网1班</v>
      </c>
    </row>
    <row r="2096" ht="27" spans="2:12">
      <c r="B2096" s="2" t="s">
        <v>9443</v>
      </c>
      <c r="C2096" s="2" t="s">
        <v>20</v>
      </c>
      <c r="D2096" s="3" t="s">
        <v>9444</v>
      </c>
      <c r="E2096" t="s">
        <v>8449</v>
      </c>
      <c r="F2096" t="s">
        <v>9402</v>
      </c>
      <c r="G2096" t="s">
        <v>3124</v>
      </c>
      <c r="H2096" t="s">
        <v>3125</v>
      </c>
      <c r="I2096">
        <v>1617</v>
      </c>
      <c r="J2096" s="1" t="s">
        <v>9445</v>
      </c>
      <c r="L2096" t="str">
        <f t="shared" si="32"/>
        <v>电子系-17物联网1班</v>
      </c>
    </row>
    <row r="2097" ht="27" spans="2:12">
      <c r="B2097" s="2" t="s">
        <v>9446</v>
      </c>
      <c r="C2097" s="2" t="s">
        <v>20</v>
      </c>
      <c r="D2097" s="3" t="s">
        <v>9447</v>
      </c>
      <c r="E2097" t="s">
        <v>8449</v>
      </c>
      <c r="F2097" t="s">
        <v>9402</v>
      </c>
      <c r="G2097" t="s">
        <v>3124</v>
      </c>
      <c r="H2097" t="s">
        <v>3125</v>
      </c>
      <c r="I2097">
        <v>1616</v>
      </c>
      <c r="J2097" s="1" t="s">
        <v>9448</v>
      </c>
      <c r="L2097" t="str">
        <f t="shared" si="32"/>
        <v>电子系-17物联网1班</v>
      </c>
    </row>
    <row r="2098" ht="27" spans="2:12">
      <c r="B2098" s="2" t="s">
        <v>9449</v>
      </c>
      <c r="C2098" s="2" t="s">
        <v>20</v>
      </c>
      <c r="D2098" s="3" t="s">
        <v>9450</v>
      </c>
      <c r="E2098" t="s">
        <v>8449</v>
      </c>
      <c r="F2098" t="s">
        <v>9402</v>
      </c>
      <c r="G2098" t="s">
        <v>3124</v>
      </c>
      <c r="H2098" t="s">
        <v>3125</v>
      </c>
      <c r="I2098">
        <v>1615</v>
      </c>
      <c r="J2098" s="1" t="s">
        <v>9451</v>
      </c>
      <c r="L2098" t="str">
        <f t="shared" si="32"/>
        <v>电子系-17物联网1班</v>
      </c>
    </row>
    <row r="2099" ht="27" spans="2:12">
      <c r="B2099" s="2" t="s">
        <v>9452</v>
      </c>
      <c r="C2099" s="2" t="s">
        <v>20</v>
      </c>
      <c r="D2099" s="3" t="s">
        <v>9453</v>
      </c>
      <c r="E2099" t="s">
        <v>8449</v>
      </c>
      <c r="F2099" t="s">
        <v>9402</v>
      </c>
      <c r="G2099" t="s">
        <v>3124</v>
      </c>
      <c r="H2099" t="s">
        <v>3125</v>
      </c>
      <c r="I2099">
        <v>1614</v>
      </c>
      <c r="J2099" s="1" t="s">
        <v>9454</v>
      </c>
      <c r="L2099" t="str">
        <f t="shared" si="32"/>
        <v>电子系-17物联网1班</v>
      </c>
    </row>
    <row r="2100" ht="27" spans="2:12">
      <c r="B2100" s="2" t="s">
        <v>9455</v>
      </c>
      <c r="C2100" s="2" t="s">
        <v>20</v>
      </c>
      <c r="D2100" s="3" t="s">
        <v>9456</v>
      </c>
      <c r="E2100" t="s">
        <v>8449</v>
      </c>
      <c r="F2100" t="s">
        <v>9402</v>
      </c>
      <c r="G2100" t="s">
        <v>3124</v>
      </c>
      <c r="H2100" t="s">
        <v>3125</v>
      </c>
      <c r="I2100">
        <v>1613</v>
      </c>
      <c r="J2100" s="1" t="s">
        <v>9457</v>
      </c>
      <c r="L2100" t="str">
        <f t="shared" si="32"/>
        <v>电子系-17物联网1班</v>
      </c>
    </row>
    <row r="2101" ht="27" spans="2:12">
      <c r="B2101" s="2" t="s">
        <v>9458</v>
      </c>
      <c r="C2101" s="2" t="s">
        <v>20</v>
      </c>
      <c r="D2101" s="3" t="s">
        <v>9459</v>
      </c>
      <c r="E2101" t="s">
        <v>8449</v>
      </c>
      <c r="F2101" t="s">
        <v>9402</v>
      </c>
      <c r="G2101" t="s">
        <v>3124</v>
      </c>
      <c r="H2101" t="s">
        <v>3125</v>
      </c>
      <c r="I2101">
        <v>1612</v>
      </c>
      <c r="J2101" s="1" t="s">
        <v>9460</v>
      </c>
      <c r="L2101" t="str">
        <f t="shared" si="32"/>
        <v>电子系-17物联网1班</v>
      </c>
    </row>
    <row r="2102" ht="27" spans="2:12">
      <c r="B2102" s="2" t="s">
        <v>9461</v>
      </c>
      <c r="C2102" s="2" t="s">
        <v>20</v>
      </c>
      <c r="D2102" s="3" t="s">
        <v>9462</v>
      </c>
      <c r="E2102" t="s">
        <v>8449</v>
      </c>
      <c r="F2102" t="s">
        <v>9402</v>
      </c>
      <c r="G2102" t="s">
        <v>3124</v>
      </c>
      <c r="H2102" t="s">
        <v>3125</v>
      </c>
      <c r="I2102">
        <v>1611</v>
      </c>
      <c r="J2102" s="1" t="s">
        <v>9463</v>
      </c>
      <c r="L2102" t="str">
        <f t="shared" si="32"/>
        <v>电子系-17物联网1班</v>
      </c>
    </row>
    <row r="2103" ht="27" spans="2:12">
      <c r="B2103" s="2" t="s">
        <v>9464</v>
      </c>
      <c r="C2103" s="2" t="s">
        <v>20</v>
      </c>
      <c r="D2103" s="3" t="s">
        <v>9465</v>
      </c>
      <c r="E2103" t="s">
        <v>8449</v>
      </c>
      <c r="F2103" t="s">
        <v>9402</v>
      </c>
      <c r="G2103" t="s">
        <v>3124</v>
      </c>
      <c r="H2103" t="s">
        <v>3125</v>
      </c>
      <c r="I2103">
        <v>1610</v>
      </c>
      <c r="J2103" s="1" t="s">
        <v>9466</v>
      </c>
      <c r="L2103" t="str">
        <f t="shared" si="32"/>
        <v>电子系-17物联网1班</v>
      </c>
    </row>
    <row r="2104" ht="27" spans="2:12">
      <c r="B2104" s="2" t="s">
        <v>9467</v>
      </c>
      <c r="C2104" s="2" t="s">
        <v>20</v>
      </c>
      <c r="D2104" s="3" t="s">
        <v>9468</v>
      </c>
      <c r="E2104" t="s">
        <v>8449</v>
      </c>
      <c r="F2104" t="s">
        <v>9402</v>
      </c>
      <c r="G2104" t="s">
        <v>3124</v>
      </c>
      <c r="H2104" t="s">
        <v>3125</v>
      </c>
      <c r="I2104">
        <v>1609</v>
      </c>
      <c r="J2104" s="1" t="s">
        <v>9469</v>
      </c>
      <c r="L2104" t="str">
        <f t="shared" si="32"/>
        <v>电子系-17物联网1班</v>
      </c>
    </row>
    <row r="2105" ht="27" spans="2:12">
      <c r="B2105" s="2" t="s">
        <v>9470</v>
      </c>
      <c r="C2105" s="2" t="s">
        <v>20</v>
      </c>
      <c r="D2105" s="3" t="s">
        <v>9471</v>
      </c>
      <c r="E2105" t="s">
        <v>8449</v>
      </c>
      <c r="F2105" t="s">
        <v>9402</v>
      </c>
      <c r="G2105" t="s">
        <v>3124</v>
      </c>
      <c r="H2105" t="s">
        <v>3125</v>
      </c>
      <c r="I2105">
        <v>1608</v>
      </c>
      <c r="J2105" s="1" t="s">
        <v>9472</v>
      </c>
      <c r="L2105" t="str">
        <f t="shared" si="32"/>
        <v>电子系-17物联网1班</v>
      </c>
    </row>
    <row r="2106" ht="27" spans="2:12">
      <c r="B2106" s="2" t="s">
        <v>9473</v>
      </c>
      <c r="C2106" s="2" t="s">
        <v>20</v>
      </c>
      <c r="D2106" s="3" t="s">
        <v>9474</v>
      </c>
      <c r="E2106" t="s">
        <v>8449</v>
      </c>
      <c r="F2106" t="s">
        <v>9402</v>
      </c>
      <c r="G2106" t="s">
        <v>3124</v>
      </c>
      <c r="H2106" t="s">
        <v>3125</v>
      </c>
      <c r="I2106">
        <v>1607</v>
      </c>
      <c r="J2106" s="1" t="s">
        <v>9475</v>
      </c>
      <c r="L2106" t="str">
        <f t="shared" si="32"/>
        <v>电子系-17物联网1班</v>
      </c>
    </row>
    <row r="2107" ht="27" spans="2:12">
      <c r="B2107" s="2" t="s">
        <v>9476</v>
      </c>
      <c r="C2107" s="2" t="s">
        <v>20</v>
      </c>
      <c r="D2107" s="3" t="s">
        <v>9477</v>
      </c>
      <c r="E2107" t="s">
        <v>8449</v>
      </c>
      <c r="F2107" t="s">
        <v>9402</v>
      </c>
      <c r="G2107" t="s">
        <v>3124</v>
      </c>
      <c r="H2107" t="s">
        <v>3125</v>
      </c>
      <c r="I2107">
        <v>1606</v>
      </c>
      <c r="J2107" s="1" t="s">
        <v>9478</v>
      </c>
      <c r="L2107" t="str">
        <f t="shared" si="32"/>
        <v>电子系-17物联网1班</v>
      </c>
    </row>
    <row r="2108" ht="27" spans="2:12">
      <c r="B2108" s="2" t="s">
        <v>9479</v>
      </c>
      <c r="C2108" s="2" t="s">
        <v>20</v>
      </c>
      <c r="D2108" s="3" t="s">
        <v>9480</v>
      </c>
      <c r="E2108" t="s">
        <v>8449</v>
      </c>
      <c r="F2108" t="s">
        <v>9402</v>
      </c>
      <c r="G2108" t="s">
        <v>3124</v>
      </c>
      <c r="H2108" t="s">
        <v>3125</v>
      </c>
      <c r="I2108">
        <v>1605</v>
      </c>
      <c r="J2108" s="1" t="s">
        <v>9481</v>
      </c>
      <c r="L2108" t="str">
        <f t="shared" si="32"/>
        <v>电子系-17物联网1班</v>
      </c>
    </row>
    <row r="2109" ht="27" spans="2:12">
      <c r="B2109" s="2" t="s">
        <v>9482</v>
      </c>
      <c r="C2109" s="2" t="s">
        <v>20</v>
      </c>
      <c r="D2109" s="3" t="s">
        <v>9483</v>
      </c>
      <c r="E2109" t="s">
        <v>8449</v>
      </c>
      <c r="F2109" t="s">
        <v>9402</v>
      </c>
      <c r="G2109" t="s">
        <v>3124</v>
      </c>
      <c r="H2109" t="s">
        <v>3125</v>
      </c>
      <c r="I2109">
        <v>1604</v>
      </c>
      <c r="J2109" s="1" t="s">
        <v>9484</v>
      </c>
      <c r="L2109" t="str">
        <f t="shared" si="32"/>
        <v>电子系-17物联网1班</v>
      </c>
    </row>
    <row r="2110" ht="27" spans="2:12">
      <c r="B2110" s="2" t="s">
        <v>9485</v>
      </c>
      <c r="C2110" s="2" t="s">
        <v>20</v>
      </c>
      <c r="D2110" s="3" t="s">
        <v>9486</v>
      </c>
      <c r="E2110" t="s">
        <v>8449</v>
      </c>
      <c r="F2110" t="s">
        <v>9402</v>
      </c>
      <c r="G2110" t="s">
        <v>3124</v>
      </c>
      <c r="H2110" t="s">
        <v>3125</v>
      </c>
      <c r="I2110">
        <v>1603</v>
      </c>
      <c r="J2110" s="1" t="s">
        <v>9487</v>
      </c>
      <c r="L2110" t="str">
        <f t="shared" si="32"/>
        <v>电子系-17物联网1班</v>
      </c>
    </row>
    <row r="2111" ht="27" spans="2:12">
      <c r="B2111" s="2" t="s">
        <v>9488</v>
      </c>
      <c r="C2111" s="2" t="s">
        <v>20</v>
      </c>
      <c r="D2111" s="3" t="s">
        <v>9489</v>
      </c>
      <c r="E2111" t="s">
        <v>8449</v>
      </c>
      <c r="F2111" t="s">
        <v>9402</v>
      </c>
      <c r="G2111" t="s">
        <v>3124</v>
      </c>
      <c r="H2111" t="s">
        <v>3125</v>
      </c>
      <c r="I2111">
        <v>1602</v>
      </c>
      <c r="J2111" s="1" t="s">
        <v>9490</v>
      </c>
      <c r="L2111" t="str">
        <f t="shared" si="32"/>
        <v>电子系-17物联网1班</v>
      </c>
    </row>
    <row r="2112" ht="27" spans="2:12">
      <c r="B2112" s="2" t="s">
        <v>9491</v>
      </c>
      <c r="C2112" s="2" t="s">
        <v>20</v>
      </c>
      <c r="D2112" s="3" t="s">
        <v>9492</v>
      </c>
      <c r="E2112" t="s">
        <v>8449</v>
      </c>
      <c r="F2112" t="s">
        <v>9402</v>
      </c>
      <c r="G2112" t="s">
        <v>3124</v>
      </c>
      <c r="H2112" t="s">
        <v>3125</v>
      </c>
      <c r="I2112">
        <v>1601</v>
      </c>
      <c r="J2112" s="1" t="s">
        <v>9493</v>
      </c>
      <c r="L2112" t="str">
        <f t="shared" si="32"/>
        <v>电子系-17物联网1班</v>
      </c>
    </row>
    <row r="2113" ht="27" spans="2:12">
      <c r="B2113" s="2" t="s">
        <v>9494</v>
      </c>
      <c r="C2113" s="2" t="s">
        <v>20</v>
      </c>
      <c r="D2113" s="3" t="s">
        <v>9495</v>
      </c>
      <c r="E2113" t="s">
        <v>8449</v>
      </c>
      <c r="F2113" t="s">
        <v>9402</v>
      </c>
      <c r="G2113" t="s">
        <v>3124</v>
      </c>
      <c r="H2113" t="s">
        <v>3125</v>
      </c>
      <c r="I2113">
        <v>1600</v>
      </c>
      <c r="J2113" s="1" t="s">
        <v>9496</v>
      </c>
      <c r="L2113" t="str">
        <f t="shared" si="32"/>
        <v>电子系-17物联网1班</v>
      </c>
    </row>
    <row r="2114" ht="27" spans="2:12">
      <c r="B2114" s="2" t="s">
        <v>9497</v>
      </c>
      <c r="C2114" s="2" t="s">
        <v>20</v>
      </c>
      <c r="D2114" s="3" t="s">
        <v>9498</v>
      </c>
      <c r="E2114" t="s">
        <v>8449</v>
      </c>
      <c r="F2114" t="s">
        <v>9402</v>
      </c>
      <c r="G2114" t="s">
        <v>3124</v>
      </c>
      <c r="H2114" t="s">
        <v>3125</v>
      </c>
      <c r="I2114">
        <v>1599</v>
      </c>
      <c r="J2114" s="1" t="s">
        <v>9499</v>
      </c>
      <c r="L2114" t="str">
        <f t="shared" si="32"/>
        <v>电子系-17物联网1班</v>
      </c>
    </row>
    <row r="2115" ht="27" spans="2:12">
      <c r="B2115" s="2" t="s">
        <v>9500</v>
      </c>
      <c r="C2115" s="2" t="s">
        <v>20</v>
      </c>
      <c r="D2115" s="3" t="s">
        <v>9501</v>
      </c>
      <c r="E2115" t="s">
        <v>8449</v>
      </c>
      <c r="F2115" t="s">
        <v>9402</v>
      </c>
      <c r="G2115" t="s">
        <v>3124</v>
      </c>
      <c r="H2115" t="s">
        <v>3125</v>
      </c>
      <c r="I2115">
        <v>1598</v>
      </c>
      <c r="J2115" s="1" t="s">
        <v>9502</v>
      </c>
      <c r="L2115" t="str">
        <f t="shared" ref="L2115:L2178" si="33">E2115&amp;"-"&amp;F2115</f>
        <v>电子系-17物联网1班</v>
      </c>
    </row>
    <row r="2116" ht="27" spans="2:12">
      <c r="B2116" s="2" t="s">
        <v>9503</v>
      </c>
      <c r="C2116" s="2" t="s">
        <v>20</v>
      </c>
      <c r="D2116" s="3" t="s">
        <v>9504</v>
      </c>
      <c r="E2116" t="s">
        <v>8449</v>
      </c>
      <c r="F2116" t="s">
        <v>9402</v>
      </c>
      <c r="G2116" t="s">
        <v>3124</v>
      </c>
      <c r="H2116" t="s">
        <v>3125</v>
      </c>
      <c r="I2116">
        <v>1597</v>
      </c>
      <c r="J2116" s="1" t="s">
        <v>9505</v>
      </c>
      <c r="L2116" t="str">
        <f t="shared" si="33"/>
        <v>电子系-17物联网1班</v>
      </c>
    </row>
    <row r="2117" ht="27" spans="2:12">
      <c r="B2117" s="2" t="s">
        <v>9506</v>
      </c>
      <c r="C2117" s="2" t="s">
        <v>20</v>
      </c>
      <c r="D2117" s="3" t="s">
        <v>9507</v>
      </c>
      <c r="E2117" t="s">
        <v>8449</v>
      </c>
      <c r="F2117" t="s">
        <v>9402</v>
      </c>
      <c r="G2117" t="s">
        <v>3124</v>
      </c>
      <c r="H2117" t="s">
        <v>3125</v>
      </c>
      <c r="I2117">
        <v>1596</v>
      </c>
      <c r="J2117" s="1" t="s">
        <v>9508</v>
      </c>
      <c r="L2117" t="str">
        <f t="shared" si="33"/>
        <v>电子系-17物联网1班</v>
      </c>
    </row>
    <row r="2118" ht="27" spans="2:12">
      <c r="B2118" s="2" t="s">
        <v>9509</v>
      </c>
      <c r="C2118" s="2" t="s">
        <v>20</v>
      </c>
      <c r="D2118" s="3" t="s">
        <v>9510</v>
      </c>
      <c r="E2118" t="s">
        <v>8449</v>
      </c>
      <c r="F2118" t="s">
        <v>9402</v>
      </c>
      <c r="G2118" t="s">
        <v>3124</v>
      </c>
      <c r="H2118" t="s">
        <v>3125</v>
      </c>
      <c r="I2118">
        <v>1595</v>
      </c>
      <c r="J2118" s="1" t="s">
        <v>9511</v>
      </c>
      <c r="L2118" t="str">
        <f t="shared" si="33"/>
        <v>电子系-17物联网1班</v>
      </c>
    </row>
    <row r="2119" ht="27" spans="2:12">
      <c r="B2119" s="2" t="s">
        <v>9512</v>
      </c>
      <c r="C2119" s="2" t="s">
        <v>20</v>
      </c>
      <c r="D2119" s="3" t="s">
        <v>9513</v>
      </c>
      <c r="E2119" t="s">
        <v>8449</v>
      </c>
      <c r="F2119" t="s">
        <v>9402</v>
      </c>
      <c r="G2119" t="s">
        <v>3124</v>
      </c>
      <c r="H2119" t="s">
        <v>3125</v>
      </c>
      <c r="I2119">
        <v>1594</v>
      </c>
      <c r="J2119" s="1" t="s">
        <v>9514</v>
      </c>
      <c r="L2119" t="str">
        <f t="shared" si="33"/>
        <v>电子系-17物联网1班</v>
      </c>
    </row>
    <row r="2120" ht="27" spans="2:12">
      <c r="B2120" s="2" t="s">
        <v>9515</v>
      </c>
      <c r="C2120" s="2" t="s">
        <v>20</v>
      </c>
      <c r="D2120" s="3" t="s">
        <v>9516</v>
      </c>
      <c r="E2120" t="s">
        <v>8449</v>
      </c>
      <c r="F2120" t="s">
        <v>9402</v>
      </c>
      <c r="G2120" t="s">
        <v>3124</v>
      </c>
      <c r="H2120" t="s">
        <v>3125</v>
      </c>
      <c r="I2120">
        <v>1593</v>
      </c>
      <c r="J2120" s="1" t="s">
        <v>9517</v>
      </c>
      <c r="L2120" t="str">
        <f t="shared" si="33"/>
        <v>电子系-17物联网1班</v>
      </c>
    </row>
    <row r="2121" ht="27" spans="2:12">
      <c r="B2121" s="2" t="s">
        <v>9518</v>
      </c>
      <c r="C2121" s="2" t="s">
        <v>20</v>
      </c>
      <c r="D2121" s="3" t="s">
        <v>9519</v>
      </c>
      <c r="E2121" t="s">
        <v>8449</v>
      </c>
      <c r="F2121" t="s">
        <v>9402</v>
      </c>
      <c r="G2121" t="s">
        <v>3124</v>
      </c>
      <c r="H2121" t="s">
        <v>3125</v>
      </c>
      <c r="I2121">
        <v>1592</v>
      </c>
      <c r="J2121" s="1" t="s">
        <v>9520</v>
      </c>
      <c r="L2121" t="str">
        <f t="shared" si="33"/>
        <v>电子系-17物联网1班</v>
      </c>
    </row>
    <row r="2122" ht="27" spans="2:12">
      <c r="B2122" s="2" t="s">
        <v>9521</v>
      </c>
      <c r="C2122" s="2" t="s">
        <v>20</v>
      </c>
      <c r="D2122" s="3" t="s">
        <v>9522</v>
      </c>
      <c r="E2122" t="s">
        <v>8449</v>
      </c>
      <c r="F2122" t="s">
        <v>9402</v>
      </c>
      <c r="G2122" t="s">
        <v>3124</v>
      </c>
      <c r="H2122" t="s">
        <v>3125</v>
      </c>
      <c r="I2122">
        <v>1591</v>
      </c>
      <c r="J2122" s="1" t="s">
        <v>9523</v>
      </c>
      <c r="L2122" t="str">
        <f t="shared" si="33"/>
        <v>电子系-17物联网1班</v>
      </c>
    </row>
    <row r="2123" ht="27" spans="2:12">
      <c r="B2123" s="2" t="s">
        <v>9524</v>
      </c>
      <c r="C2123" s="2" t="s">
        <v>20</v>
      </c>
      <c r="D2123" s="3" t="s">
        <v>9525</v>
      </c>
      <c r="E2123" t="s">
        <v>8449</v>
      </c>
      <c r="F2123" t="s">
        <v>9402</v>
      </c>
      <c r="G2123" t="s">
        <v>3124</v>
      </c>
      <c r="H2123" t="s">
        <v>3125</v>
      </c>
      <c r="I2123">
        <v>1590</v>
      </c>
      <c r="J2123" s="1" t="s">
        <v>9526</v>
      </c>
      <c r="L2123" t="str">
        <f t="shared" si="33"/>
        <v>电子系-17物联网1班</v>
      </c>
    </row>
    <row r="2124" ht="27" spans="2:12">
      <c r="B2124" s="2" t="s">
        <v>9527</v>
      </c>
      <c r="C2124" s="2" t="s">
        <v>20</v>
      </c>
      <c r="D2124" s="3" t="s">
        <v>9528</v>
      </c>
      <c r="E2124" t="s">
        <v>8449</v>
      </c>
      <c r="F2124" t="s">
        <v>9402</v>
      </c>
      <c r="G2124" t="s">
        <v>3124</v>
      </c>
      <c r="H2124" t="s">
        <v>3125</v>
      </c>
      <c r="I2124">
        <v>1589</v>
      </c>
      <c r="J2124" s="1" t="s">
        <v>9529</v>
      </c>
      <c r="L2124" t="str">
        <f t="shared" si="33"/>
        <v>电子系-17物联网1班</v>
      </c>
    </row>
    <row r="2125" ht="27" spans="2:12">
      <c r="B2125" s="2" t="s">
        <v>9530</v>
      </c>
      <c r="C2125" s="2" t="s">
        <v>20</v>
      </c>
      <c r="D2125" s="3" t="s">
        <v>9531</v>
      </c>
      <c r="E2125" t="s">
        <v>8449</v>
      </c>
      <c r="F2125" t="s">
        <v>9532</v>
      </c>
      <c r="G2125" t="s">
        <v>3124</v>
      </c>
      <c r="H2125" t="s">
        <v>3125</v>
      </c>
      <c r="I2125">
        <v>1588</v>
      </c>
      <c r="J2125" s="1" t="s">
        <v>9533</v>
      </c>
      <c r="L2125" t="str">
        <f t="shared" si="33"/>
        <v>电子系-17计算机4班</v>
      </c>
    </row>
    <row r="2126" ht="27" spans="2:12">
      <c r="B2126" s="2" t="s">
        <v>9534</v>
      </c>
      <c r="C2126" s="2" t="s">
        <v>20</v>
      </c>
      <c r="D2126" s="3" t="s">
        <v>9535</v>
      </c>
      <c r="E2126" t="s">
        <v>8449</v>
      </c>
      <c r="F2126" t="s">
        <v>9532</v>
      </c>
      <c r="G2126" t="s">
        <v>3124</v>
      </c>
      <c r="H2126" t="s">
        <v>3125</v>
      </c>
      <c r="I2126">
        <v>1587</v>
      </c>
      <c r="J2126" s="1" t="s">
        <v>9536</v>
      </c>
      <c r="L2126" t="str">
        <f t="shared" si="33"/>
        <v>电子系-17计算机4班</v>
      </c>
    </row>
    <row r="2127" ht="27" spans="2:12">
      <c r="B2127" s="2" t="s">
        <v>9537</v>
      </c>
      <c r="C2127" s="2" t="s">
        <v>20</v>
      </c>
      <c r="D2127" s="3" t="s">
        <v>9538</v>
      </c>
      <c r="E2127" t="s">
        <v>8449</v>
      </c>
      <c r="F2127" t="s">
        <v>9532</v>
      </c>
      <c r="G2127" t="s">
        <v>3124</v>
      </c>
      <c r="H2127" t="s">
        <v>3125</v>
      </c>
      <c r="I2127">
        <v>1586</v>
      </c>
      <c r="J2127" s="1" t="s">
        <v>9539</v>
      </c>
      <c r="L2127" t="str">
        <f t="shared" si="33"/>
        <v>电子系-17计算机4班</v>
      </c>
    </row>
    <row r="2128" ht="27" spans="2:12">
      <c r="B2128" s="2" t="s">
        <v>9540</v>
      </c>
      <c r="C2128" s="2" t="s">
        <v>20</v>
      </c>
      <c r="D2128" s="3" t="s">
        <v>9541</v>
      </c>
      <c r="E2128" t="s">
        <v>8449</v>
      </c>
      <c r="F2128" t="s">
        <v>9532</v>
      </c>
      <c r="G2128" t="s">
        <v>3124</v>
      </c>
      <c r="H2128" t="s">
        <v>3125</v>
      </c>
      <c r="I2128">
        <v>1585</v>
      </c>
      <c r="J2128" s="1" t="s">
        <v>9542</v>
      </c>
      <c r="L2128" t="str">
        <f t="shared" si="33"/>
        <v>电子系-17计算机4班</v>
      </c>
    </row>
    <row r="2129" ht="27" spans="2:12">
      <c r="B2129" s="2" t="s">
        <v>9543</v>
      </c>
      <c r="C2129" s="2" t="s">
        <v>20</v>
      </c>
      <c r="D2129" s="3" t="s">
        <v>9544</v>
      </c>
      <c r="E2129" t="s">
        <v>8449</v>
      </c>
      <c r="F2129" t="s">
        <v>9532</v>
      </c>
      <c r="G2129" t="s">
        <v>3124</v>
      </c>
      <c r="H2129" t="s">
        <v>3125</v>
      </c>
      <c r="I2129">
        <v>1584</v>
      </c>
      <c r="J2129" s="1" t="s">
        <v>9545</v>
      </c>
      <c r="L2129" t="str">
        <f t="shared" si="33"/>
        <v>电子系-17计算机4班</v>
      </c>
    </row>
    <row r="2130" ht="27" spans="2:12">
      <c r="B2130" s="2" t="s">
        <v>9546</v>
      </c>
      <c r="C2130" s="2" t="s">
        <v>20</v>
      </c>
      <c r="D2130" s="3" t="s">
        <v>9547</v>
      </c>
      <c r="E2130" t="s">
        <v>8449</v>
      </c>
      <c r="F2130" t="s">
        <v>9532</v>
      </c>
      <c r="G2130" t="s">
        <v>3124</v>
      </c>
      <c r="H2130" t="s">
        <v>3125</v>
      </c>
      <c r="I2130">
        <v>1583</v>
      </c>
      <c r="J2130" s="1" t="s">
        <v>9548</v>
      </c>
      <c r="L2130" t="str">
        <f t="shared" si="33"/>
        <v>电子系-17计算机4班</v>
      </c>
    </row>
    <row r="2131" ht="27" spans="2:12">
      <c r="B2131" s="2" t="s">
        <v>9549</v>
      </c>
      <c r="C2131" s="2" t="s">
        <v>20</v>
      </c>
      <c r="D2131" s="3" t="s">
        <v>9550</v>
      </c>
      <c r="E2131" t="s">
        <v>8449</v>
      </c>
      <c r="F2131" t="s">
        <v>9532</v>
      </c>
      <c r="G2131" t="s">
        <v>3124</v>
      </c>
      <c r="H2131" t="s">
        <v>3125</v>
      </c>
      <c r="I2131">
        <v>1582</v>
      </c>
      <c r="J2131" s="1" t="s">
        <v>9551</v>
      </c>
      <c r="L2131" t="str">
        <f t="shared" si="33"/>
        <v>电子系-17计算机4班</v>
      </c>
    </row>
    <row r="2132" ht="27" spans="2:12">
      <c r="B2132" s="2" t="s">
        <v>9552</v>
      </c>
      <c r="C2132" s="2" t="s">
        <v>20</v>
      </c>
      <c r="D2132" s="3" t="s">
        <v>9553</v>
      </c>
      <c r="E2132" t="s">
        <v>8449</v>
      </c>
      <c r="F2132" t="s">
        <v>9532</v>
      </c>
      <c r="G2132" t="s">
        <v>3124</v>
      </c>
      <c r="H2132" t="s">
        <v>3125</v>
      </c>
      <c r="I2132">
        <v>1581</v>
      </c>
      <c r="J2132" s="1" t="s">
        <v>9554</v>
      </c>
      <c r="L2132" t="str">
        <f t="shared" si="33"/>
        <v>电子系-17计算机4班</v>
      </c>
    </row>
    <row r="2133" ht="27" spans="2:12">
      <c r="B2133" s="2" t="s">
        <v>9555</v>
      </c>
      <c r="C2133" s="2" t="s">
        <v>20</v>
      </c>
      <c r="D2133" s="3" t="s">
        <v>9556</v>
      </c>
      <c r="E2133" t="s">
        <v>8449</v>
      </c>
      <c r="F2133" t="s">
        <v>9532</v>
      </c>
      <c r="G2133" t="s">
        <v>3124</v>
      </c>
      <c r="H2133" t="s">
        <v>3125</v>
      </c>
      <c r="I2133">
        <v>1580</v>
      </c>
      <c r="J2133" s="1" t="s">
        <v>9557</v>
      </c>
      <c r="L2133" t="str">
        <f t="shared" si="33"/>
        <v>电子系-17计算机4班</v>
      </c>
    </row>
    <row r="2134" ht="27" spans="2:12">
      <c r="B2134" s="2" t="s">
        <v>9558</v>
      </c>
      <c r="C2134" s="2" t="s">
        <v>20</v>
      </c>
      <c r="D2134" s="3" t="s">
        <v>9559</v>
      </c>
      <c r="E2134" t="s">
        <v>8449</v>
      </c>
      <c r="F2134" t="s">
        <v>9532</v>
      </c>
      <c r="G2134" t="s">
        <v>3124</v>
      </c>
      <c r="H2134" t="s">
        <v>3125</v>
      </c>
      <c r="I2134">
        <v>1579</v>
      </c>
      <c r="J2134" s="1" t="s">
        <v>9560</v>
      </c>
      <c r="L2134" t="str">
        <f t="shared" si="33"/>
        <v>电子系-17计算机4班</v>
      </c>
    </row>
    <row r="2135" ht="27" spans="2:12">
      <c r="B2135" s="2" t="s">
        <v>9561</v>
      </c>
      <c r="C2135" s="2" t="s">
        <v>20</v>
      </c>
      <c r="D2135" s="3" t="s">
        <v>9562</v>
      </c>
      <c r="E2135" t="s">
        <v>8449</v>
      </c>
      <c r="F2135" t="s">
        <v>9532</v>
      </c>
      <c r="G2135" t="s">
        <v>3124</v>
      </c>
      <c r="H2135" t="s">
        <v>3125</v>
      </c>
      <c r="I2135">
        <v>1578</v>
      </c>
      <c r="J2135" s="1" t="s">
        <v>9563</v>
      </c>
      <c r="L2135" t="str">
        <f t="shared" si="33"/>
        <v>电子系-17计算机4班</v>
      </c>
    </row>
    <row r="2136" ht="27" spans="2:12">
      <c r="B2136" s="2" t="s">
        <v>9564</v>
      </c>
      <c r="C2136" s="2" t="s">
        <v>20</v>
      </c>
      <c r="D2136" s="3" t="s">
        <v>9565</v>
      </c>
      <c r="E2136" t="s">
        <v>8449</v>
      </c>
      <c r="F2136" t="s">
        <v>9532</v>
      </c>
      <c r="G2136" t="s">
        <v>3124</v>
      </c>
      <c r="H2136" t="s">
        <v>3125</v>
      </c>
      <c r="I2136">
        <v>1577</v>
      </c>
      <c r="J2136" s="1" t="s">
        <v>9566</v>
      </c>
      <c r="L2136" t="str">
        <f t="shared" si="33"/>
        <v>电子系-17计算机4班</v>
      </c>
    </row>
    <row r="2137" ht="27" spans="2:12">
      <c r="B2137" s="2" t="s">
        <v>9567</v>
      </c>
      <c r="C2137" s="2" t="s">
        <v>20</v>
      </c>
      <c r="D2137" s="3" t="s">
        <v>9568</v>
      </c>
      <c r="E2137" t="s">
        <v>8449</v>
      </c>
      <c r="F2137" t="s">
        <v>9532</v>
      </c>
      <c r="G2137" t="s">
        <v>3124</v>
      </c>
      <c r="H2137" t="s">
        <v>3125</v>
      </c>
      <c r="I2137">
        <v>1576</v>
      </c>
      <c r="J2137" s="1" t="s">
        <v>9569</v>
      </c>
      <c r="L2137" t="str">
        <f t="shared" si="33"/>
        <v>电子系-17计算机4班</v>
      </c>
    </row>
    <row r="2138" ht="27" spans="2:12">
      <c r="B2138" s="2" t="s">
        <v>9570</v>
      </c>
      <c r="C2138" s="2" t="s">
        <v>20</v>
      </c>
      <c r="D2138" s="3" t="s">
        <v>9571</v>
      </c>
      <c r="E2138" t="s">
        <v>8449</v>
      </c>
      <c r="F2138" t="s">
        <v>9532</v>
      </c>
      <c r="G2138" t="s">
        <v>3124</v>
      </c>
      <c r="H2138" t="s">
        <v>3125</v>
      </c>
      <c r="I2138">
        <v>1575</v>
      </c>
      <c r="J2138" s="1" t="s">
        <v>9572</v>
      </c>
      <c r="L2138" t="str">
        <f t="shared" si="33"/>
        <v>电子系-17计算机4班</v>
      </c>
    </row>
    <row r="2139" ht="27" spans="2:12">
      <c r="B2139" s="2" t="s">
        <v>9573</v>
      </c>
      <c r="C2139" s="2" t="s">
        <v>20</v>
      </c>
      <c r="D2139" s="3" t="s">
        <v>9574</v>
      </c>
      <c r="E2139" t="s">
        <v>8449</v>
      </c>
      <c r="F2139" t="s">
        <v>9532</v>
      </c>
      <c r="G2139" t="s">
        <v>3124</v>
      </c>
      <c r="H2139" t="s">
        <v>3125</v>
      </c>
      <c r="I2139">
        <v>1574</v>
      </c>
      <c r="J2139" s="1" t="s">
        <v>9575</v>
      </c>
      <c r="L2139" t="str">
        <f t="shared" si="33"/>
        <v>电子系-17计算机4班</v>
      </c>
    </row>
    <row r="2140" ht="27" spans="2:12">
      <c r="B2140" s="2" t="s">
        <v>9576</v>
      </c>
      <c r="C2140" s="2" t="s">
        <v>20</v>
      </c>
      <c r="D2140" s="3" t="s">
        <v>9577</v>
      </c>
      <c r="E2140" t="s">
        <v>8449</v>
      </c>
      <c r="F2140" t="s">
        <v>9532</v>
      </c>
      <c r="G2140" t="s">
        <v>3124</v>
      </c>
      <c r="H2140" t="s">
        <v>3125</v>
      </c>
      <c r="I2140">
        <v>1573</v>
      </c>
      <c r="J2140" s="1" t="s">
        <v>9578</v>
      </c>
      <c r="L2140" t="str">
        <f t="shared" si="33"/>
        <v>电子系-17计算机4班</v>
      </c>
    </row>
    <row r="2141" ht="27" spans="2:12">
      <c r="B2141" s="2" t="s">
        <v>9579</v>
      </c>
      <c r="C2141" s="2" t="s">
        <v>20</v>
      </c>
      <c r="D2141" s="3" t="s">
        <v>9580</v>
      </c>
      <c r="E2141" t="s">
        <v>8449</v>
      </c>
      <c r="F2141" t="s">
        <v>9532</v>
      </c>
      <c r="G2141" t="s">
        <v>3124</v>
      </c>
      <c r="H2141" t="s">
        <v>3125</v>
      </c>
      <c r="I2141">
        <v>1572</v>
      </c>
      <c r="J2141" s="1" t="s">
        <v>9581</v>
      </c>
      <c r="L2141" t="str">
        <f t="shared" si="33"/>
        <v>电子系-17计算机4班</v>
      </c>
    </row>
    <row r="2142" ht="27" spans="2:12">
      <c r="B2142" s="2" t="s">
        <v>9582</v>
      </c>
      <c r="C2142" s="2" t="s">
        <v>20</v>
      </c>
      <c r="D2142" s="3" t="s">
        <v>9583</v>
      </c>
      <c r="E2142" t="s">
        <v>8449</v>
      </c>
      <c r="F2142" t="s">
        <v>9532</v>
      </c>
      <c r="G2142" t="s">
        <v>3124</v>
      </c>
      <c r="H2142" t="s">
        <v>3125</v>
      </c>
      <c r="I2142">
        <v>1571</v>
      </c>
      <c r="J2142" s="1" t="s">
        <v>9584</v>
      </c>
      <c r="L2142" t="str">
        <f t="shared" si="33"/>
        <v>电子系-17计算机4班</v>
      </c>
    </row>
    <row r="2143" ht="27" spans="2:12">
      <c r="B2143" s="2" t="s">
        <v>9585</v>
      </c>
      <c r="C2143" s="2" t="s">
        <v>20</v>
      </c>
      <c r="D2143" s="3" t="s">
        <v>9586</v>
      </c>
      <c r="E2143" t="s">
        <v>8449</v>
      </c>
      <c r="F2143" t="s">
        <v>9532</v>
      </c>
      <c r="G2143" t="s">
        <v>3124</v>
      </c>
      <c r="H2143" t="s">
        <v>3125</v>
      </c>
      <c r="I2143">
        <v>1570</v>
      </c>
      <c r="J2143" s="1" t="s">
        <v>9587</v>
      </c>
      <c r="L2143" t="str">
        <f t="shared" si="33"/>
        <v>电子系-17计算机4班</v>
      </c>
    </row>
    <row r="2144" ht="27" spans="2:12">
      <c r="B2144" s="2" t="s">
        <v>9588</v>
      </c>
      <c r="C2144" s="2" t="s">
        <v>20</v>
      </c>
      <c r="D2144" s="3" t="s">
        <v>9589</v>
      </c>
      <c r="E2144" t="s">
        <v>8449</v>
      </c>
      <c r="F2144" t="s">
        <v>9532</v>
      </c>
      <c r="G2144" t="s">
        <v>3124</v>
      </c>
      <c r="H2144" t="s">
        <v>3125</v>
      </c>
      <c r="I2144">
        <v>1569</v>
      </c>
      <c r="J2144" s="1" t="s">
        <v>9590</v>
      </c>
      <c r="L2144" t="str">
        <f t="shared" si="33"/>
        <v>电子系-17计算机4班</v>
      </c>
    </row>
    <row r="2145" ht="27" spans="2:12">
      <c r="B2145" s="2" t="s">
        <v>9591</v>
      </c>
      <c r="C2145" s="2" t="s">
        <v>20</v>
      </c>
      <c r="D2145" s="3" t="s">
        <v>9592</v>
      </c>
      <c r="E2145" t="s">
        <v>8449</v>
      </c>
      <c r="F2145" t="s">
        <v>9532</v>
      </c>
      <c r="G2145" t="s">
        <v>3124</v>
      </c>
      <c r="H2145" t="s">
        <v>3125</v>
      </c>
      <c r="I2145">
        <v>1568</v>
      </c>
      <c r="J2145" s="1" t="s">
        <v>9593</v>
      </c>
      <c r="L2145" t="str">
        <f t="shared" si="33"/>
        <v>电子系-17计算机4班</v>
      </c>
    </row>
    <row r="2146" ht="27" spans="2:12">
      <c r="B2146" s="2" t="s">
        <v>9594</v>
      </c>
      <c r="C2146" s="2" t="s">
        <v>20</v>
      </c>
      <c r="D2146" s="3" t="s">
        <v>9595</v>
      </c>
      <c r="E2146" t="s">
        <v>8449</v>
      </c>
      <c r="F2146" t="s">
        <v>9532</v>
      </c>
      <c r="G2146" t="s">
        <v>3124</v>
      </c>
      <c r="H2146" t="s">
        <v>3125</v>
      </c>
      <c r="I2146">
        <v>1567</v>
      </c>
      <c r="J2146" s="1" t="s">
        <v>9596</v>
      </c>
      <c r="L2146" t="str">
        <f t="shared" si="33"/>
        <v>电子系-17计算机4班</v>
      </c>
    </row>
    <row r="2147" ht="27" spans="2:12">
      <c r="B2147" s="2" t="s">
        <v>9597</v>
      </c>
      <c r="C2147" s="2" t="s">
        <v>20</v>
      </c>
      <c r="D2147" s="3" t="s">
        <v>9598</v>
      </c>
      <c r="E2147" t="s">
        <v>8449</v>
      </c>
      <c r="F2147" t="s">
        <v>9532</v>
      </c>
      <c r="G2147" t="s">
        <v>3124</v>
      </c>
      <c r="H2147" t="s">
        <v>3125</v>
      </c>
      <c r="I2147">
        <v>1566</v>
      </c>
      <c r="J2147" s="1" t="s">
        <v>9599</v>
      </c>
      <c r="L2147" t="str">
        <f t="shared" si="33"/>
        <v>电子系-17计算机4班</v>
      </c>
    </row>
    <row r="2148" ht="27" spans="2:12">
      <c r="B2148" s="2" t="s">
        <v>9600</v>
      </c>
      <c r="C2148" s="2" t="s">
        <v>20</v>
      </c>
      <c r="D2148" s="3" t="s">
        <v>9601</v>
      </c>
      <c r="E2148" t="s">
        <v>8449</v>
      </c>
      <c r="F2148" t="s">
        <v>9532</v>
      </c>
      <c r="G2148" t="s">
        <v>3124</v>
      </c>
      <c r="H2148" t="s">
        <v>3125</v>
      </c>
      <c r="I2148">
        <v>1565</v>
      </c>
      <c r="J2148" s="1" t="s">
        <v>9602</v>
      </c>
      <c r="L2148" t="str">
        <f t="shared" si="33"/>
        <v>电子系-17计算机4班</v>
      </c>
    </row>
    <row r="2149" ht="27" spans="2:12">
      <c r="B2149" s="2" t="s">
        <v>9603</v>
      </c>
      <c r="C2149" s="2" t="s">
        <v>20</v>
      </c>
      <c r="D2149" s="3" t="s">
        <v>9604</v>
      </c>
      <c r="E2149" t="s">
        <v>8449</v>
      </c>
      <c r="F2149" t="s">
        <v>9532</v>
      </c>
      <c r="G2149" t="s">
        <v>3124</v>
      </c>
      <c r="H2149" t="s">
        <v>3125</v>
      </c>
      <c r="I2149">
        <v>1564</v>
      </c>
      <c r="J2149" s="1" t="s">
        <v>9605</v>
      </c>
      <c r="L2149" t="str">
        <f t="shared" si="33"/>
        <v>电子系-17计算机4班</v>
      </c>
    </row>
    <row r="2150" ht="27" spans="2:12">
      <c r="B2150" s="2" t="s">
        <v>9606</v>
      </c>
      <c r="C2150" s="2" t="s">
        <v>20</v>
      </c>
      <c r="D2150" s="3" t="s">
        <v>9607</v>
      </c>
      <c r="E2150" t="s">
        <v>8449</v>
      </c>
      <c r="F2150" t="s">
        <v>9532</v>
      </c>
      <c r="G2150" t="s">
        <v>3124</v>
      </c>
      <c r="H2150" t="s">
        <v>3125</v>
      </c>
      <c r="I2150">
        <v>1563</v>
      </c>
      <c r="J2150" s="1" t="s">
        <v>9608</v>
      </c>
      <c r="L2150" t="str">
        <f t="shared" si="33"/>
        <v>电子系-17计算机4班</v>
      </c>
    </row>
    <row r="2151" ht="27" spans="2:12">
      <c r="B2151" s="2" t="s">
        <v>9609</v>
      </c>
      <c r="C2151" s="2" t="s">
        <v>20</v>
      </c>
      <c r="D2151" s="3" t="s">
        <v>9610</v>
      </c>
      <c r="E2151" t="s">
        <v>8449</v>
      </c>
      <c r="F2151" t="s">
        <v>9532</v>
      </c>
      <c r="G2151" t="s">
        <v>3124</v>
      </c>
      <c r="H2151" t="s">
        <v>3125</v>
      </c>
      <c r="I2151">
        <v>1562</v>
      </c>
      <c r="J2151" s="1" t="s">
        <v>9611</v>
      </c>
      <c r="L2151" t="str">
        <f t="shared" si="33"/>
        <v>电子系-17计算机4班</v>
      </c>
    </row>
    <row r="2152" ht="27" spans="2:12">
      <c r="B2152" s="2" t="s">
        <v>9612</v>
      </c>
      <c r="C2152" s="2" t="s">
        <v>20</v>
      </c>
      <c r="D2152" s="3" t="s">
        <v>9613</v>
      </c>
      <c r="E2152" t="s">
        <v>8449</v>
      </c>
      <c r="F2152" t="s">
        <v>9532</v>
      </c>
      <c r="G2152" t="s">
        <v>3124</v>
      </c>
      <c r="H2152" t="s">
        <v>3125</v>
      </c>
      <c r="I2152">
        <v>1561</v>
      </c>
      <c r="J2152" s="1" t="s">
        <v>9614</v>
      </c>
      <c r="L2152" t="str">
        <f t="shared" si="33"/>
        <v>电子系-17计算机4班</v>
      </c>
    </row>
    <row r="2153" ht="27" spans="2:12">
      <c r="B2153" s="2" t="s">
        <v>9615</v>
      </c>
      <c r="C2153" s="2" t="s">
        <v>20</v>
      </c>
      <c r="D2153" s="3" t="s">
        <v>9616</v>
      </c>
      <c r="E2153" t="s">
        <v>8449</v>
      </c>
      <c r="F2153" t="s">
        <v>9532</v>
      </c>
      <c r="G2153" t="s">
        <v>3124</v>
      </c>
      <c r="H2153" t="s">
        <v>3125</v>
      </c>
      <c r="I2153">
        <v>1560</v>
      </c>
      <c r="J2153" s="1" t="s">
        <v>9617</v>
      </c>
      <c r="L2153" t="str">
        <f t="shared" si="33"/>
        <v>电子系-17计算机4班</v>
      </c>
    </row>
    <row r="2154" ht="27" spans="2:12">
      <c r="B2154" s="2" t="s">
        <v>9618</v>
      </c>
      <c r="C2154" s="2" t="s">
        <v>20</v>
      </c>
      <c r="D2154" s="3" t="s">
        <v>9619</v>
      </c>
      <c r="E2154" t="s">
        <v>8449</v>
      </c>
      <c r="F2154" t="s">
        <v>9532</v>
      </c>
      <c r="G2154" t="s">
        <v>3124</v>
      </c>
      <c r="H2154" t="s">
        <v>3125</v>
      </c>
      <c r="I2154">
        <v>1559</v>
      </c>
      <c r="J2154" s="1" t="s">
        <v>9620</v>
      </c>
      <c r="L2154" t="str">
        <f t="shared" si="33"/>
        <v>电子系-17计算机4班</v>
      </c>
    </row>
    <row r="2155" ht="27" spans="2:12">
      <c r="B2155" s="2" t="s">
        <v>9621</v>
      </c>
      <c r="C2155" s="2" t="s">
        <v>20</v>
      </c>
      <c r="D2155" s="3" t="s">
        <v>9622</v>
      </c>
      <c r="E2155" t="s">
        <v>8449</v>
      </c>
      <c r="F2155" t="s">
        <v>9532</v>
      </c>
      <c r="G2155" t="s">
        <v>3124</v>
      </c>
      <c r="H2155" t="s">
        <v>3125</v>
      </c>
      <c r="I2155">
        <v>1558</v>
      </c>
      <c r="J2155" s="1" t="s">
        <v>9623</v>
      </c>
      <c r="L2155" t="str">
        <f t="shared" si="33"/>
        <v>电子系-17计算机4班</v>
      </c>
    </row>
    <row r="2156" ht="27" spans="2:12">
      <c r="B2156" s="2" t="s">
        <v>9624</v>
      </c>
      <c r="C2156" s="2" t="s">
        <v>20</v>
      </c>
      <c r="D2156" s="3" t="s">
        <v>9625</v>
      </c>
      <c r="E2156" t="s">
        <v>8449</v>
      </c>
      <c r="F2156" t="s">
        <v>9626</v>
      </c>
      <c r="G2156" t="s">
        <v>3124</v>
      </c>
      <c r="H2156" t="s">
        <v>3125</v>
      </c>
      <c r="I2156">
        <v>1557</v>
      </c>
      <c r="J2156" s="1" t="s">
        <v>9627</v>
      </c>
      <c r="L2156" t="str">
        <f t="shared" si="33"/>
        <v>电子系-17计算机3班</v>
      </c>
    </row>
    <row r="2157" ht="27" spans="2:12">
      <c r="B2157" s="2" t="s">
        <v>9628</v>
      </c>
      <c r="C2157" s="2" t="s">
        <v>20</v>
      </c>
      <c r="D2157" s="3" t="s">
        <v>9629</v>
      </c>
      <c r="E2157" t="s">
        <v>8449</v>
      </c>
      <c r="F2157" t="s">
        <v>9626</v>
      </c>
      <c r="G2157" t="s">
        <v>3124</v>
      </c>
      <c r="H2157" t="s">
        <v>3125</v>
      </c>
      <c r="I2157">
        <v>1556</v>
      </c>
      <c r="J2157" s="1" t="s">
        <v>9630</v>
      </c>
      <c r="L2157" t="str">
        <f t="shared" si="33"/>
        <v>电子系-17计算机3班</v>
      </c>
    </row>
    <row r="2158" ht="27" spans="2:12">
      <c r="B2158" s="2" t="s">
        <v>9631</v>
      </c>
      <c r="C2158" s="2" t="s">
        <v>20</v>
      </c>
      <c r="D2158" s="3" t="s">
        <v>9632</v>
      </c>
      <c r="E2158" t="s">
        <v>8449</v>
      </c>
      <c r="F2158" t="s">
        <v>9626</v>
      </c>
      <c r="G2158" t="s">
        <v>3124</v>
      </c>
      <c r="H2158" t="s">
        <v>3125</v>
      </c>
      <c r="I2158">
        <v>1555</v>
      </c>
      <c r="J2158" s="1" t="s">
        <v>9633</v>
      </c>
      <c r="L2158" t="str">
        <f t="shared" si="33"/>
        <v>电子系-17计算机3班</v>
      </c>
    </row>
    <row r="2159" ht="27" spans="2:12">
      <c r="B2159" s="2" t="s">
        <v>9634</v>
      </c>
      <c r="C2159" s="2" t="s">
        <v>20</v>
      </c>
      <c r="D2159" s="3" t="s">
        <v>9635</v>
      </c>
      <c r="E2159" t="s">
        <v>8449</v>
      </c>
      <c r="F2159" t="s">
        <v>9626</v>
      </c>
      <c r="G2159" t="s">
        <v>3124</v>
      </c>
      <c r="H2159" t="s">
        <v>3125</v>
      </c>
      <c r="I2159">
        <v>1554</v>
      </c>
      <c r="J2159" s="1" t="s">
        <v>9636</v>
      </c>
      <c r="L2159" t="str">
        <f t="shared" si="33"/>
        <v>电子系-17计算机3班</v>
      </c>
    </row>
    <row r="2160" ht="27" spans="2:12">
      <c r="B2160" s="2" t="s">
        <v>9637</v>
      </c>
      <c r="C2160" s="2" t="s">
        <v>20</v>
      </c>
      <c r="D2160" s="3" t="s">
        <v>9638</v>
      </c>
      <c r="E2160" t="s">
        <v>8449</v>
      </c>
      <c r="F2160" t="s">
        <v>9626</v>
      </c>
      <c r="G2160" t="s">
        <v>3124</v>
      </c>
      <c r="H2160" t="s">
        <v>3125</v>
      </c>
      <c r="I2160">
        <v>1553</v>
      </c>
      <c r="J2160" s="1" t="s">
        <v>9639</v>
      </c>
      <c r="L2160" t="str">
        <f t="shared" si="33"/>
        <v>电子系-17计算机3班</v>
      </c>
    </row>
    <row r="2161" ht="27" spans="2:12">
      <c r="B2161" s="2" t="s">
        <v>9640</v>
      </c>
      <c r="C2161" s="2" t="s">
        <v>20</v>
      </c>
      <c r="D2161" s="3" t="s">
        <v>9641</v>
      </c>
      <c r="E2161" t="s">
        <v>8449</v>
      </c>
      <c r="F2161" t="s">
        <v>9626</v>
      </c>
      <c r="G2161" t="s">
        <v>3124</v>
      </c>
      <c r="H2161" t="s">
        <v>3125</v>
      </c>
      <c r="I2161">
        <v>1552</v>
      </c>
      <c r="J2161" s="1" t="s">
        <v>9642</v>
      </c>
      <c r="L2161" t="str">
        <f t="shared" si="33"/>
        <v>电子系-17计算机3班</v>
      </c>
    </row>
    <row r="2162" ht="27" spans="2:12">
      <c r="B2162" s="2" t="s">
        <v>9643</v>
      </c>
      <c r="C2162" s="2" t="s">
        <v>20</v>
      </c>
      <c r="D2162" s="3" t="s">
        <v>9644</v>
      </c>
      <c r="E2162" t="s">
        <v>8449</v>
      </c>
      <c r="F2162" t="s">
        <v>9626</v>
      </c>
      <c r="G2162" t="s">
        <v>3124</v>
      </c>
      <c r="H2162" t="s">
        <v>3125</v>
      </c>
      <c r="I2162">
        <v>1551</v>
      </c>
      <c r="J2162" s="1" t="s">
        <v>9645</v>
      </c>
      <c r="L2162" t="str">
        <f t="shared" si="33"/>
        <v>电子系-17计算机3班</v>
      </c>
    </row>
    <row r="2163" ht="27" spans="2:12">
      <c r="B2163" s="2" t="s">
        <v>9646</v>
      </c>
      <c r="C2163" s="2" t="s">
        <v>20</v>
      </c>
      <c r="D2163" s="3" t="s">
        <v>9647</v>
      </c>
      <c r="E2163" t="s">
        <v>8449</v>
      </c>
      <c r="F2163" t="s">
        <v>9626</v>
      </c>
      <c r="G2163" t="s">
        <v>3124</v>
      </c>
      <c r="H2163" t="s">
        <v>3125</v>
      </c>
      <c r="I2163">
        <v>1550</v>
      </c>
      <c r="J2163" s="1" t="s">
        <v>9648</v>
      </c>
      <c r="L2163" t="str">
        <f t="shared" si="33"/>
        <v>电子系-17计算机3班</v>
      </c>
    </row>
    <row r="2164" ht="27" spans="2:12">
      <c r="B2164" s="2" t="s">
        <v>9649</v>
      </c>
      <c r="C2164" s="2" t="s">
        <v>20</v>
      </c>
      <c r="D2164" s="3" t="s">
        <v>9650</v>
      </c>
      <c r="E2164" t="s">
        <v>8449</v>
      </c>
      <c r="F2164" t="s">
        <v>9626</v>
      </c>
      <c r="G2164" t="s">
        <v>3124</v>
      </c>
      <c r="H2164" t="s">
        <v>3125</v>
      </c>
      <c r="I2164">
        <v>1549</v>
      </c>
      <c r="J2164" s="1" t="s">
        <v>9651</v>
      </c>
      <c r="L2164" t="str">
        <f t="shared" si="33"/>
        <v>电子系-17计算机3班</v>
      </c>
    </row>
    <row r="2165" ht="27" spans="2:12">
      <c r="B2165" s="2" t="s">
        <v>9652</v>
      </c>
      <c r="C2165" s="2" t="s">
        <v>20</v>
      </c>
      <c r="D2165" s="3" t="s">
        <v>9653</v>
      </c>
      <c r="E2165" t="s">
        <v>8449</v>
      </c>
      <c r="F2165" t="s">
        <v>9626</v>
      </c>
      <c r="G2165" t="s">
        <v>3124</v>
      </c>
      <c r="H2165" t="s">
        <v>3125</v>
      </c>
      <c r="I2165">
        <v>1548</v>
      </c>
      <c r="J2165" s="1" t="s">
        <v>9654</v>
      </c>
      <c r="L2165" t="str">
        <f t="shared" si="33"/>
        <v>电子系-17计算机3班</v>
      </c>
    </row>
    <row r="2166" ht="27" spans="2:12">
      <c r="B2166" s="2" t="s">
        <v>9655</v>
      </c>
      <c r="C2166" s="2" t="s">
        <v>20</v>
      </c>
      <c r="D2166" s="3" t="s">
        <v>9656</v>
      </c>
      <c r="E2166" t="s">
        <v>8449</v>
      </c>
      <c r="F2166" t="s">
        <v>9626</v>
      </c>
      <c r="G2166" t="s">
        <v>3124</v>
      </c>
      <c r="H2166" t="s">
        <v>3125</v>
      </c>
      <c r="I2166">
        <v>1547</v>
      </c>
      <c r="J2166" s="1" t="s">
        <v>9657</v>
      </c>
      <c r="L2166" t="str">
        <f t="shared" si="33"/>
        <v>电子系-17计算机3班</v>
      </c>
    </row>
    <row r="2167" ht="27" spans="2:12">
      <c r="B2167" s="2" t="s">
        <v>9658</v>
      </c>
      <c r="C2167" s="2" t="s">
        <v>20</v>
      </c>
      <c r="D2167" s="3" t="s">
        <v>9659</v>
      </c>
      <c r="E2167" t="s">
        <v>8449</v>
      </c>
      <c r="F2167" t="s">
        <v>9626</v>
      </c>
      <c r="G2167" t="s">
        <v>3124</v>
      </c>
      <c r="H2167" t="s">
        <v>3125</v>
      </c>
      <c r="I2167">
        <v>1546</v>
      </c>
      <c r="J2167" s="1" t="s">
        <v>9660</v>
      </c>
      <c r="L2167" t="str">
        <f t="shared" si="33"/>
        <v>电子系-17计算机3班</v>
      </c>
    </row>
    <row r="2168" ht="27" spans="2:12">
      <c r="B2168" s="2" t="s">
        <v>9661</v>
      </c>
      <c r="C2168" s="2" t="s">
        <v>20</v>
      </c>
      <c r="D2168" s="3" t="s">
        <v>9662</v>
      </c>
      <c r="E2168" t="s">
        <v>8449</v>
      </c>
      <c r="F2168" t="s">
        <v>9626</v>
      </c>
      <c r="G2168" t="s">
        <v>3124</v>
      </c>
      <c r="H2168" t="s">
        <v>3125</v>
      </c>
      <c r="I2168">
        <v>1545</v>
      </c>
      <c r="J2168" s="1" t="s">
        <v>9663</v>
      </c>
      <c r="L2168" t="str">
        <f t="shared" si="33"/>
        <v>电子系-17计算机3班</v>
      </c>
    </row>
    <row r="2169" ht="27" spans="2:12">
      <c r="B2169" s="2" t="s">
        <v>9664</v>
      </c>
      <c r="C2169" s="2" t="s">
        <v>20</v>
      </c>
      <c r="D2169" s="3" t="s">
        <v>9665</v>
      </c>
      <c r="E2169" t="s">
        <v>8449</v>
      </c>
      <c r="F2169" t="s">
        <v>9626</v>
      </c>
      <c r="G2169" t="s">
        <v>3124</v>
      </c>
      <c r="H2169" t="s">
        <v>3125</v>
      </c>
      <c r="I2169">
        <v>1544</v>
      </c>
      <c r="J2169" s="1" t="s">
        <v>9666</v>
      </c>
      <c r="L2169" t="str">
        <f t="shared" si="33"/>
        <v>电子系-17计算机3班</v>
      </c>
    </row>
    <row r="2170" ht="27" spans="2:12">
      <c r="B2170" s="2" t="s">
        <v>9667</v>
      </c>
      <c r="C2170" s="2" t="s">
        <v>20</v>
      </c>
      <c r="D2170" s="3" t="s">
        <v>9668</v>
      </c>
      <c r="E2170" t="s">
        <v>8449</v>
      </c>
      <c r="F2170" t="s">
        <v>9626</v>
      </c>
      <c r="G2170" t="s">
        <v>3124</v>
      </c>
      <c r="H2170" t="s">
        <v>3125</v>
      </c>
      <c r="I2170">
        <v>1543</v>
      </c>
      <c r="J2170" s="1" t="s">
        <v>9669</v>
      </c>
      <c r="L2170" t="str">
        <f t="shared" si="33"/>
        <v>电子系-17计算机3班</v>
      </c>
    </row>
    <row r="2171" ht="27" spans="2:12">
      <c r="B2171" s="2" t="s">
        <v>9670</v>
      </c>
      <c r="C2171" s="2" t="s">
        <v>20</v>
      </c>
      <c r="D2171" s="3" t="s">
        <v>9671</v>
      </c>
      <c r="E2171" t="s">
        <v>8449</v>
      </c>
      <c r="F2171" t="s">
        <v>9626</v>
      </c>
      <c r="G2171" t="s">
        <v>3124</v>
      </c>
      <c r="H2171" t="s">
        <v>3125</v>
      </c>
      <c r="I2171">
        <v>1542</v>
      </c>
      <c r="J2171" s="1" t="s">
        <v>9672</v>
      </c>
      <c r="L2171" t="str">
        <f t="shared" si="33"/>
        <v>电子系-17计算机3班</v>
      </c>
    </row>
    <row r="2172" ht="27" spans="2:12">
      <c r="B2172" s="2" t="s">
        <v>9673</v>
      </c>
      <c r="C2172" s="2" t="s">
        <v>20</v>
      </c>
      <c r="D2172" s="3" t="s">
        <v>9674</v>
      </c>
      <c r="E2172" t="s">
        <v>8449</v>
      </c>
      <c r="F2172" t="s">
        <v>9626</v>
      </c>
      <c r="G2172" t="s">
        <v>3124</v>
      </c>
      <c r="H2172" t="s">
        <v>3125</v>
      </c>
      <c r="I2172">
        <v>1541</v>
      </c>
      <c r="J2172" s="1" t="s">
        <v>9675</v>
      </c>
      <c r="L2172" t="str">
        <f t="shared" si="33"/>
        <v>电子系-17计算机3班</v>
      </c>
    </row>
    <row r="2173" ht="27" spans="2:12">
      <c r="B2173" s="2" t="s">
        <v>9676</v>
      </c>
      <c r="C2173" s="2" t="s">
        <v>20</v>
      </c>
      <c r="D2173" s="3" t="s">
        <v>9677</v>
      </c>
      <c r="E2173" t="s">
        <v>8449</v>
      </c>
      <c r="F2173" t="s">
        <v>9626</v>
      </c>
      <c r="G2173" t="s">
        <v>3124</v>
      </c>
      <c r="H2173" t="s">
        <v>3125</v>
      </c>
      <c r="I2173">
        <v>1540</v>
      </c>
      <c r="J2173" s="1" t="s">
        <v>9678</v>
      </c>
      <c r="L2173" t="str">
        <f t="shared" si="33"/>
        <v>电子系-17计算机3班</v>
      </c>
    </row>
    <row r="2174" ht="27" spans="2:12">
      <c r="B2174" s="2" t="s">
        <v>9679</v>
      </c>
      <c r="C2174" s="2" t="s">
        <v>20</v>
      </c>
      <c r="D2174" s="3" t="s">
        <v>9680</v>
      </c>
      <c r="E2174" t="s">
        <v>8449</v>
      </c>
      <c r="F2174" t="s">
        <v>9626</v>
      </c>
      <c r="G2174" t="s">
        <v>3124</v>
      </c>
      <c r="H2174" t="s">
        <v>3125</v>
      </c>
      <c r="I2174">
        <v>1539</v>
      </c>
      <c r="J2174" s="1" t="s">
        <v>9681</v>
      </c>
      <c r="L2174" t="str">
        <f t="shared" si="33"/>
        <v>电子系-17计算机3班</v>
      </c>
    </row>
    <row r="2175" ht="27" spans="2:12">
      <c r="B2175" s="2" t="s">
        <v>9682</v>
      </c>
      <c r="C2175" s="2" t="s">
        <v>20</v>
      </c>
      <c r="D2175" s="3" t="s">
        <v>9683</v>
      </c>
      <c r="E2175" t="s">
        <v>8449</v>
      </c>
      <c r="F2175" t="s">
        <v>9626</v>
      </c>
      <c r="G2175" t="s">
        <v>3124</v>
      </c>
      <c r="H2175" t="s">
        <v>3125</v>
      </c>
      <c r="I2175">
        <v>1538</v>
      </c>
      <c r="J2175" s="1" t="s">
        <v>9684</v>
      </c>
      <c r="L2175" t="str">
        <f t="shared" si="33"/>
        <v>电子系-17计算机3班</v>
      </c>
    </row>
    <row r="2176" ht="27" spans="2:12">
      <c r="B2176" s="2" t="s">
        <v>9685</v>
      </c>
      <c r="C2176" s="2" t="s">
        <v>20</v>
      </c>
      <c r="D2176" s="3" t="s">
        <v>9686</v>
      </c>
      <c r="E2176" t="s">
        <v>8449</v>
      </c>
      <c r="F2176" t="s">
        <v>9626</v>
      </c>
      <c r="G2176" t="s">
        <v>3124</v>
      </c>
      <c r="H2176" t="s">
        <v>3125</v>
      </c>
      <c r="I2176">
        <v>1537</v>
      </c>
      <c r="J2176" s="1" t="s">
        <v>9687</v>
      </c>
      <c r="L2176" t="str">
        <f t="shared" si="33"/>
        <v>电子系-17计算机3班</v>
      </c>
    </row>
    <row r="2177" ht="27" spans="2:12">
      <c r="B2177" s="2" t="s">
        <v>9688</v>
      </c>
      <c r="C2177" s="2" t="s">
        <v>20</v>
      </c>
      <c r="D2177" s="3" t="s">
        <v>9689</v>
      </c>
      <c r="E2177" t="s">
        <v>8449</v>
      </c>
      <c r="F2177" t="s">
        <v>9626</v>
      </c>
      <c r="G2177" t="s">
        <v>3124</v>
      </c>
      <c r="H2177" t="s">
        <v>3125</v>
      </c>
      <c r="I2177">
        <v>1536</v>
      </c>
      <c r="J2177" s="1" t="s">
        <v>9690</v>
      </c>
      <c r="L2177" t="str">
        <f t="shared" si="33"/>
        <v>电子系-17计算机3班</v>
      </c>
    </row>
    <row r="2178" ht="27" spans="2:12">
      <c r="B2178" s="2" t="s">
        <v>9691</v>
      </c>
      <c r="C2178" s="2" t="s">
        <v>20</v>
      </c>
      <c r="D2178" s="3" t="s">
        <v>9692</v>
      </c>
      <c r="E2178" t="s">
        <v>8449</v>
      </c>
      <c r="F2178" t="s">
        <v>9626</v>
      </c>
      <c r="G2178" t="s">
        <v>3124</v>
      </c>
      <c r="H2178" t="s">
        <v>3125</v>
      </c>
      <c r="I2178">
        <v>1535</v>
      </c>
      <c r="J2178" s="1" t="s">
        <v>9693</v>
      </c>
      <c r="L2178" t="str">
        <f t="shared" si="33"/>
        <v>电子系-17计算机3班</v>
      </c>
    </row>
    <row r="2179" ht="27" spans="2:12">
      <c r="B2179" s="2" t="s">
        <v>9694</v>
      </c>
      <c r="C2179" s="2" t="s">
        <v>20</v>
      </c>
      <c r="D2179" s="3" t="s">
        <v>9695</v>
      </c>
      <c r="E2179" t="s">
        <v>8449</v>
      </c>
      <c r="F2179" t="s">
        <v>9626</v>
      </c>
      <c r="G2179" t="s">
        <v>3124</v>
      </c>
      <c r="H2179" t="s">
        <v>3125</v>
      </c>
      <c r="I2179">
        <v>1534</v>
      </c>
      <c r="J2179" s="1" t="s">
        <v>9696</v>
      </c>
      <c r="L2179" t="str">
        <f t="shared" ref="L2179:L2242" si="34">E2179&amp;"-"&amp;F2179</f>
        <v>电子系-17计算机3班</v>
      </c>
    </row>
    <row r="2180" ht="27" spans="2:12">
      <c r="B2180" s="2" t="s">
        <v>9697</v>
      </c>
      <c r="C2180" s="2" t="s">
        <v>20</v>
      </c>
      <c r="D2180" s="3" t="s">
        <v>9698</v>
      </c>
      <c r="E2180" t="s">
        <v>8449</v>
      </c>
      <c r="F2180" t="s">
        <v>9626</v>
      </c>
      <c r="G2180" t="s">
        <v>3124</v>
      </c>
      <c r="H2180" t="s">
        <v>3125</v>
      </c>
      <c r="I2180">
        <v>1533</v>
      </c>
      <c r="J2180" s="1" t="s">
        <v>9699</v>
      </c>
      <c r="L2180" t="str">
        <f t="shared" si="34"/>
        <v>电子系-17计算机3班</v>
      </c>
    </row>
    <row r="2181" ht="27" spans="2:12">
      <c r="B2181" s="2" t="s">
        <v>9700</v>
      </c>
      <c r="C2181" s="2" t="s">
        <v>20</v>
      </c>
      <c r="D2181" s="3" t="s">
        <v>9701</v>
      </c>
      <c r="E2181" t="s">
        <v>8449</v>
      </c>
      <c r="F2181" t="s">
        <v>9626</v>
      </c>
      <c r="G2181" t="s">
        <v>3124</v>
      </c>
      <c r="H2181" t="s">
        <v>3125</v>
      </c>
      <c r="I2181">
        <v>1532</v>
      </c>
      <c r="J2181" s="1" t="s">
        <v>9702</v>
      </c>
      <c r="L2181" t="str">
        <f t="shared" si="34"/>
        <v>电子系-17计算机3班</v>
      </c>
    </row>
    <row r="2182" ht="27" spans="2:12">
      <c r="B2182" s="2" t="s">
        <v>9703</v>
      </c>
      <c r="C2182" s="2" t="s">
        <v>20</v>
      </c>
      <c r="D2182" s="3" t="s">
        <v>9704</v>
      </c>
      <c r="E2182" t="s">
        <v>8449</v>
      </c>
      <c r="F2182" t="s">
        <v>9626</v>
      </c>
      <c r="G2182" t="s">
        <v>3124</v>
      </c>
      <c r="H2182" t="s">
        <v>3125</v>
      </c>
      <c r="I2182">
        <v>1531</v>
      </c>
      <c r="J2182" s="1" t="s">
        <v>9705</v>
      </c>
      <c r="L2182" t="str">
        <f t="shared" si="34"/>
        <v>电子系-17计算机3班</v>
      </c>
    </row>
    <row r="2183" ht="27" spans="2:12">
      <c r="B2183" s="2" t="s">
        <v>9706</v>
      </c>
      <c r="C2183" s="2" t="s">
        <v>20</v>
      </c>
      <c r="D2183" s="3" t="s">
        <v>9707</v>
      </c>
      <c r="E2183" t="s">
        <v>8449</v>
      </c>
      <c r="F2183" t="s">
        <v>9626</v>
      </c>
      <c r="G2183" t="s">
        <v>3124</v>
      </c>
      <c r="H2183" t="s">
        <v>3125</v>
      </c>
      <c r="I2183">
        <v>1530</v>
      </c>
      <c r="J2183" s="1" t="s">
        <v>9708</v>
      </c>
      <c r="L2183" t="str">
        <f t="shared" si="34"/>
        <v>电子系-17计算机3班</v>
      </c>
    </row>
    <row r="2184" ht="27" spans="2:12">
      <c r="B2184" s="2" t="s">
        <v>9709</v>
      </c>
      <c r="C2184" s="2" t="s">
        <v>20</v>
      </c>
      <c r="D2184" s="3" t="s">
        <v>9710</v>
      </c>
      <c r="E2184" t="s">
        <v>8449</v>
      </c>
      <c r="F2184" t="s">
        <v>9626</v>
      </c>
      <c r="G2184" t="s">
        <v>3124</v>
      </c>
      <c r="H2184" t="s">
        <v>3125</v>
      </c>
      <c r="I2184">
        <v>1529</v>
      </c>
      <c r="J2184" s="1" t="s">
        <v>9711</v>
      </c>
      <c r="L2184" t="str">
        <f t="shared" si="34"/>
        <v>电子系-17计算机3班</v>
      </c>
    </row>
    <row r="2185" ht="27" spans="2:12">
      <c r="B2185" s="2" t="s">
        <v>9712</v>
      </c>
      <c r="C2185" s="2" t="s">
        <v>20</v>
      </c>
      <c r="D2185" s="3" t="s">
        <v>9713</v>
      </c>
      <c r="E2185" t="s">
        <v>8449</v>
      </c>
      <c r="F2185" t="s">
        <v>9626</v>
      </c>
      <c r="G2185" t="s">
        <v>3124</v>
      </c>
      <c r="H2185" t="s">
        <v>3125</v>
      </c>
      <c r="I2185">
        <v>1528</v>
      </c>
      <c r="J2185" s="1" t="s">
        <v>9714</v>
      </c>
      <c r="L2185" t="str">
        <f t="shared" si="34"/>
        <v>电子系-17计算机3班</v>
      </c>
    </row>
    <row r="2186" ht="27" spans="2:12">
      <c r="B2186" s="2" t="s">
        <v>9715</v>
      </c>
      <c r="C2186" s="2" t="s">
        <v>20</v>
      </c>
      <c r="D2186" s="3" t="s">
        <v>9716</v>
      </c>
      <c r="E2186" t="s">
        <v>8449</v>
      </c>
      <c r="F2186" t="s">
        <v>9626</v>
      </c>
      <c r="G2186" t="s">
        <v>3124</v>
      </c>
      <c r="H2186" t="s">
        <v>3125</v>
      </c>
      <c r="I2186">
        <v>1527</v>
      </c>
      <c r="J2186" s="1" t="s">
        <v>9717</v>
      </c>
      <c r="L2186" t="str">
        <f t="shared" si="34"/>
        <v>电子系-17计算机3班</v>
      </c>
    </row>
    <row r="2187" ht="27" spans="2:12">
      <c r="B2187" s="2" t="s">
        <v>9718</v>
      </c>
      <c r="C2187" s="2" t="s">
        <v>20</v>
      </c>
      <c r="D2187" s="3" t="s">
        <v>9719</v>
      </c>
      <c r="E2187" t="s">
        <v>8449</v>
      </c>
      <c r="F2187" t="s">
        <v>9626</v>
      </c>
      <c r="G2187" t="s">
        <v>3124</v>
      </c>
      <c r="H2187" t="s">
        <v>3125</v>
      </c>
      <c r="I2187">
        <v>1526</v>
      </c>
      <c r="J2187" s="1" t="s">
        <v>9720</v>
      </c>
      <c r="L2187" t="str">
        <f t="shared" si="34"/>
        <v>电子系-17计算机3班</v>
      </c>
    </row>
    <row r="2188" ht="27" spans="2:12">
      <c r="B2188" s="2" t="s">
        <v>9721</v>
      </c>
      <c r="C2188" s="2" t="s">
        <v>20</v>
      </c>
      <c r="D2188" s="3" t="s">
        <v>9722</v>
      </c>
      <c r="E2188" t="s">
        <v>8449</v>
      </c>
      <c r="F2188" t="s">
        <v>9626</v>
      </c>
      <c r="G2188" t="s">
        <v>3124</v>
      </c>
      <c r="H2188" t="s">
        <v>3125</v>
      </c>
      <c r="I2188">
        <v>1525</v>
      </c>
      <c r="J2188" s="1" t="s">
        <v>9723</v>
      </c>
      <c r="L2188" t="str">
        <f t="shared" si="34"/>
        <v>电子系-17计算机3班</v>
      </c>
    </row>
    <row r="2189" ht="27" spans="2:12">
      <c r="B2189" s="2" t="s">
        <v>9724</v>
      </c>
      <c r="C2189" s="2" t="s">
        <v>20</v>
      </c>
      <c r="D2189" s="3" t="s">
        <v>9725</v>
      </c>
      <c r="E2189" t="s">
        <v>8449</v>
      </c>
      <c r="F2189" t="s">
        <v>9626</v>
      </c>
      <c r="G2189" t="s">
        <v>3124</v>
      </c>
      <c r="H2189" t="s">
        <v>3125</v>
      </c>
      <c r="I2189">
        <v>1524</v>
      </c>
      <c r="J2189" s="1" t="s">
        <v>9726</v>
      </c>
      <c r="L2189" t="str">
        <f t="shared" si="34"/>
        <v>电子系-17计算机3班</v>
      </c>
    </row>
    <row r="2190" ht="27" spans="2:12">
      <c r="B2190" s="2" t="s">
        <v>9727</v>
      </c>
      <c r="C2190" s="2" t="s">
        <v>20</v>
      </c>
      <c r="D2190" s="3" t="s">
        <v>9728</v>
      </c>
      <c r="E2190" t="s">
        <v>8449</v>
      </c>
      <c r="F2190" t="s">
        <v>9626</v>
      </c>
      <c r="G2190" t="s">
        <v>3124</v>
      </c>
      <c r="H2190" t="s">
        <v>3125</v>
      </c>
      <c r="I2190">
        <v>1523</v>
      </c>
      <c r="J2190" s="1" t="s">
        <v>9729</v>
      </c>
      <c r="L2190" t="str">
        <f t="shared" si="34"/>
        <v>电子系-17计算机3班</v>
      </c>
    </row>
    <row r="2191" ht="27" spans="2:12">
      <c r="B2191" s="2" t="s">
        <v>9730</v>
      </c>
      <c r="C2191" s="2" t="s">
        <v>20</v>
      </c>
      <c r="D2191" s="3" t="s">
        <v>9731</v>
      </c>
      <c r="E2191" t="s">
        <v>8449</v>
      </c>
      <c r="F2191" t="s">
        <v>9626</v>
      </c>
      <c r="G2191" t="s">
        <v>3124</v>
      </c>
      <c r="H2191" t="s">
        <v>3125</v>
      </c>
      <c r="I2191">
        <v>1522</v>
      </c>
      <c r="J2191" s="1" t="s">
        <v>9732</v>
      </c>
      <c r="L2191" t="str">
        <f t="shared" si="34"/>
        <v>电子系-17计算机3班</v>
      </c>
    </row>
    <row r="2192" ht="27" spans="2:12">
      <c r="B2192" s="2" t="s">
        <v>9733</v>
      </c>
      <c r="C2192" s="2" t="s">
        <v>20</v>
      </c>
      <c r="D2192" s="3" t="s">
        <v>9734</v>
      </c>
      <c r="E2192" t="s">
        <v>8449</v>
      </c>
      <c r="F2192" t="s">
        <v>9626</v>
      </c>
      <c r="G2192" t="s">
        <v>3124</v>
      </c>
      <c r="H2192" t="s">
        <v>3125</v>
      </c>
      <c r="I2192">
        <v>1521</v>
      </c>
      <c r="J2192" s="1" t="s">
        <v>9735</v>
      </c>
      <c r="L2192" t="str">
        <f t="shared" si="34"/>
        <v>电子系-17计算机3班</v>
      </c>
    </row>
    <row r="2193" ht="27" spans="2:12">
      <c r="B2193" s="2" t="s">
        <v>9736</v>
      </c>
      <c r="C2193" s="2" t="s">
        <v>20</v>
      </c>
      <c r="D2193" s="3" t="s">
        <v>9737</v>
      </c>
      <c r="E2193" t="s">
        <v>8449</v>
      </c>
      <c r="F2193" t="s">
        <v>9738</v>
      </c>
      <c r="G2193" t="s">
        <v>3124</v>
      </c>
      <c r="H2193" t="s">
        <v>3125</v>
      </c>
      <c r="I2193">
        <v>1520</v>
      </c>
      <c r="J2193" s="1" t="s">
        <v>9739</v>
      </c>
      <c r="L2193" t="str">
        <f t="shared" si="34"/>
        <v>电子系-17计算机1班(学徒制)</v>
      </c>
    </row>
    <row r="2194" ht="27" spans="2:12">
      <c r="B2194" s="2" t="s">
        <v>9740</v>
      </c>
      <c r="C2194" s="2" t="s">
        <v>20</v>
      </c>
      <c r="D2194" s="3" t="s">
        <v>9741</v>
      </c>
      <c r="E2194" t="s">
        <v>8449</v>
      </c>
      <c r="F2194" t="s">
        <v>9742</v>
      </c>
      <c r="G2194" t="s">
        <v>3124</v>
      </c>
      <c r="H2194" t="s">
        <v>3125</v>
      </c>
      <c r="I2194">
        <v>1519</v>
      </c>
      <c r="J2194" s="1" t="s">
        <v>9743</v>
      </c>
      <c r="L2194" t="str">
        <f t="shared" si="34"/>
        <v>电子系-17工业设计2班</v>
      </c>
    </row>
    <row r="2195" ht="27" spans="2:12">
      <c r="B2195" s="2" t="s">
        <v>9744</v>
      </c>
      <c r="C2195" s="2" t="s">
        <v>20</v>
      </c>
      <c r="D2195" s="3" t="s">
        <v>9745</v>
      </c>
      <c r="E2195" t="s">
        <v>8449</v>
      </c>
      <c r="F2195" t="s">
        <v>9742</v>
      </c>
      <c r="G2195" t="s">
        <v>3124</v>
      </c>
      <c r="H2195" t="s">
        <v>3125</v>
      </c>
      <c r="I2195">
        <v>1518</v>
      </c>
      <c r="J2195" s="1" t="s">
        <v>9746</v>
      </c>
      <c r="L2195" t="str">
        <f t="shared" si="34"/>
        <v>电子系-17工业设计2班</v>
      </c>
    </row>
    <row r="2196" ht="27" spans="2:12">
      <c r="B2196" s="2" t="s">
        <v>9747</v>
      </c>
      <c r="C2196" s="2" t="s">
        <v>20</v>
      </c>
      <c r="D2196" s="3" t="s">
        <v>9748</v>
      </c>
      <c r="E2196" t="s">
        <v>8449</v>
      </c>
      <c r="F2196" t="s">
        <v>9742</v>
      </c>
      <c r="G2196" t="s">
        <v>3124</v>
      </c>
      <c r="H2196" t="s">
        <v>3125</v>
      </c>
      <c r="I2196">
        <v>1517</v>
      </c>
      <c r="J2196" s="1" t="s">
        <v>9749</v>
      </c>
      <c r="L2196" t="str">
        <f t="shared" si="34"/>
        <v>电子系-17工业设计2班</v>
      </c>
    </row>
    <row r="2197" ht="27" spans="2:12">
      <c r="B2197" s="2" t="s">
        <v>9750</v>
      </c>
      <c r="C2197" s="2" t="s">
        <v>20</v>
      </c>
      <c r="D2197" s="3" t="s">
        <v>9751</v>
      </c>
      <c r="E2197" t="s">
        <v>8449</v>
      </c>
      <c r="F2197" t="s">
        <v>9742</v>
      </c>
      <c r="G2197" t="s">
        <v>3124</v>
      </c>
      <c r="H2197" t="s">
        <v>3125</v>
      </c>
      <c r="I2197">
        <v>1516</v>
      </c>
      <c r="J2197" s="1" t="s">
        <v>9752</v>
      </c>
      <c r="L2197" t="str">
        <f t="shared" si="34"/>
        <v>电子系-17工业设计2班</v>
      </c>
    </row>
    <row r="2198" ht="27" spans="2:12">
      <c r="B2198" s="2" t="s">
        <v>9753</v>
      </c>
      <c r="C2198" s="2" t="s">
        <v>20</v>
      </c>
      <c r="D2198" s="3" t="s">
        <v>9754</v>
      </c>
      <c r="E2198" t="s">
        <v>8449</v>
      </c>
      <c r="F2198" t="s">
        <v>9742</v>
      </c>
      <c r="G2198" t="s">
        <v>3124</v>
      </c>
      <c r="H2198" t="s">
        <v>3125</v>
      </c>
      <c r="I2198">
        <v>1515</v>
      </c>
      <c r="J2198" s="1" t="s">
        <v>9755</v>
      </c>
      <c r="L2198" t="str">
        <f t="shared" si="34"/>
        <v>电子系-17工业设计2班</v>
      </c>
    </row>
    <row r="2199" ht="27" spans="2:12">
      <c r="B2199" s="2" t="s">
        <v>9756</v>
      </c>
      <c r="C2199" s="2" t="s">
        <v>20</v>
      </c>
      <c r="D2199" s="3" t="s">
        <v>9757</v>
      </c>
      <c r="E2199" t="s">
        <v>8449</v>
      </c>
      <c r="F2199" t="s">
        <v>9742</v>
      </c>
      <c r="G2199" t="s">
        <v>3124</v>
      </c>
      <c r="H2199" t="s">
        <v>3125</v>
      </c>
      <c r="I2199">
        <v>1514</v>
      </c>
      <c r="J2199" s="1" t="s">
        <v>9758</v>
      </c>
      <c r="L2199" t="str">
        <f t="shared" si="34"/>
        <v>电子系-17工业设计2班</v>
      </c>
    </row>
    <row r="2200" ht="27" spans="2:12">
      <c r="B2200" s="2" t="s">
        <v>9759</v>
      </c>
      <c r="C2200" s="2" t="s">
        <v>20</v>
      </c>
      <c r="D2200" s="3" t="s">
        <v>9760</v>
      </c>
      <c r="E2200" t="s">
        <v>8449</v>
      </c>
      <c r="F2200" t="s">
        <v>9742</v>
      </c>
      <c r="G2200" t="s">
        <v>3124</v>
      </c>
      <c r="H2200" t="s">
        <v>3125</v>
      </c>
      <c r="I2200">
        <v>1513</v>
      </c>
      <c r="J2200" s="1" t="s">
        <v>9761</v>
      </c>
      <c r="L2200" t="str">
        <f t="shared" si="34"/>
        <v>电子系-17工业设计2班</v>
      </c>
    </row>
    <row r="2201" ht="27" spans="2:12">
      <c r="B2201" s="2" t="s">
        <v>9762</v>
      </c>
      <c r="C2201" s="2" t="s">
        <v>20</v>
      </c>
      <c r="D2201" s="3" t="s">
        <v>9763</v>
      </c>
      <c r="E2201" t="s">
        <v>8449</v>
      </c>
      <c r="F2201" t="s">
        <v>9742</v>
      </c>
      <c r="G2201" t="s">
        <v>3124</v>
      </c>
      <c r="H2201" t="s">
        <v>3125</v>
      </c>
      <c r="I2201">
        <v>1512</v>
      </c>
      <c r="J2201" s="1" t="s">
        <v>9764</v>
      </c>
      <c r="L2201" t="str">
        <f t="shared" si="34"/>
        <v>电子系-17工业设计2班</v>
      </c>
    </row>
    <row r="2202" ht="27" spans="2:12">
      <c r="B2202" s="2" t="s">
        <v>9765</v>
      </c>
      <c r="C2202" s="2" t="s">
        <v>20</v>
      </c>
      <c r="D2202" s="3" t="s">
        <v>9766</v>
      </c>
      <c r="E2202" t="s">
        <v>8449</v>
      </c>
      <c r="F2202" t="s">
        <v>9742</v>
      </c>
      <c r="G2202" t="s">
        <v>3124</v>
      </c>
      <c r="H2202" t="s">
        <v>3125</v>
      </c>
      <c r="I2202">
        <v>1511</v>
      </c>
      <c r="J2202" s="1" t="s">
        <v>9767</v>
      </c>
      <c r="L2202" t="str">
        <f t="shared" si="34"/>
        <v>电子系-17工业设计2班</v>
      </c>
    </row>
    <row r="2203" ht="27" spans="2:12">
      <c r="B2203" s="2" t="s">
        <v>9768</v>
      </c>
      <c r="C2203" s="2" t="s">
        <v>20</v>
      </c>
      <c r="D2203" s="3" t="s">
        <v>9769</v>
      </c>
      <c r="E2203" t="s">
        <v>8449</v>
      </c>
      <c r="F2203" t="s">
        <v>9742</v>
      </c>
      <c r="G2203" t="s">
        <v>3124</v>
      </c>
      <c r="H2203" t="s">
        <v>3125</v>
      </c>
      <c r="I2203">
        <v>1510</v>
      </c>
      <c r="J2203" s="1" t="s">
        <v>9770</v>
      </c>
      <c r="L2203" t="str">
        <f t="shared" si="34"/>
        <v>电子系-17工业设计2班</v>
      </c>
    </row>
    <row r="2204" ht="27" spans="2:12">
      <c r="B2204" s="2" t="s">
        <v>9771</v>
      </c>
      <c r="C2204" s="2" t="s">
        <v>20</v>
      </c>
      <c r="D2204" s="3" t="s">
        <v>9772</v>
      </c>
      <c r="E2204" t="s">
        <v>8449</v>
      </c>
      <c r="F2204" t="s">
        <v>9742</v>
      </c>
      <c r="G2204" t="s">
        <v>3124</v>
      </c>
      <c r="H2204" t="s">
        <v>3125</v>
      </c>
      <c r="I2204">
        <v>1509</v>
      </c>
      <c r="J2204" s="1" t="s">
        <v>9773</v>
      </c>
      <c r="L2204" t="str">
        <f t="shared" si="34"/>
        <v>电子系-17工业设计2班</v>
      </c>
    </row>
    <row r="2205" ht="27" spans="2:12">
      <c r="B2205" s="2" t="s">
        <v>9774</v>
      </c>
      <c r="C2205" s="2" t="s">
        <v>20</v>
      </c>
      <c r="D2205" s="3" t="s">
        <v>9775</v>
      </c>
      <c r="E2205" t="s">
        <v>8449</v>
      </c>
      <c r="F2205" t="s">
        <v>9742</v>
      </c>
      <c r="G2205" t="s">
        <v>3124</v>
      </c>
      <c r="H2205" t="s">
        <v>3125</v>
      </c>
      <c r="I2205">
        <v>1508</v>
      </c>
      <c r="J2205" s="1" t="s">
        <v>9776</v>
      </c>
      <c r="L2205" t="str">
        <f t="shared" si="34"/>
        <v>电子系-17工业设计2班</v>
      </c>
    </row>
    <row r="2206" ht="27" spans="2:12">
      <c r="B2206" s="2" t="s">
        <v>9777</v>
      </c>
      <c r="C2206" s="2" t="s">
        <v>20</v>
      </c>
      <c r="D2206" s="3" t="s">
        <v>9778</v>
      </c>
      <c r="E2206" t="s">
        <v>8449</v>
      </c>
      <c r="F2206" t="s">
        <v>9742</v>
      </c>
      <c r="G2206" t="s">
        <v>3124</v>
      </c>
      <c r="H2206" t="s">
        <v>3125</v>
      </c>
      <c r="I2206">
        <v>1507</v>
      </c>
      <c r="J2206" s="1" t="s">
        <v>9779</v>
      </c>
      <c r="L2206" t="str">
        <f t="shared" si="34"/>
        <v>电子系-17工业设计2班</v>
      </c>
    </row>
    <row r="2207" ht="27" spans="2:12">
      <c r="B2207" s="2" t="s">
        <v>9780</v>
      </c>
      <c r="C2207" s="2" t="s">
        <v>20</v>
      </c>
      <c r="D2207" s="3" t="s">
        <v>9781</v>
      </c>
      <c r="E2207" t="s">
        <v>8449</v>
      </c>
      <c r="F2207" t="s">
        <v>9742</v>
      </c>
      <c r="G2207" t="s">
        <v>3124</v>
      </c>
      <c r="H2207" t="s">
        <v>3125</v>
      </c>
      <c r="I2207">
        <v>1506</v>
      </c>
      <c r="J2207" s="1" t="s">
        <v>9782</v>
      </c>
      <c r="L2207" t="str">
        <f t="shared" si="34"/>
        <v>电子系-17工业设计2班</v>
      </c>
    </row>
    <row r="2208" ht="27" spans="2:12">
      <c r="B2208" s="2" t="s">
        <v>9783</v>
      </c>
      <c r="C2208" s="2" t="s">
        <v>20</v>
      </c>
      <c r="D2208" s="3" t="s">
        <v>9784</v>
      </c>
      <c r="E2208" t="s">
        <v>8449</v>
      </c>
      <c r="F2208" t="s">
        <v>9742</v>
      </c>
      <c r="G2208" t="s">
        <v>3124</v>
      </c>
      <c r="H2208" t="s">
        <v>3125</v>
      </c>
      <c r="I2208">
        <v>1505</v>
      </c>
      <c r="J2208" s="1" t="s">
        <v>9785</v>
      </c>
      <c r="L2208" t="str">
        <f t="shared" si="34"/>
        <v>电子系-17工业设计2班</v>
      </c>
    </row>
    <row r="2209" ht="27" spans="2:12">
      <c r="B2209" s="2" t="s">
        <v>9786</v>
      </c>
      <c r="C2209" s="2" t="s">
        <v>20</v>
      </c>
      <c r="D2209" s="3" t="s">
        <v>9787</v>
      </c>
      <c r="E2209" t="s">
        <v>8449</v>
      </c>
      <c r="F2209" t="s">
        <v>9742</v>
      </c>
      <c r="G2209" t="s">
        <v>3124</v>
      </c>
      <c r="H2209" t="s">
        <v>3125</v>
      </c>
      <c r="I2209">
        <v>1504</v>
      </c>
      <c r="J2209" s="1" t="s">
        <v>9788</v>
      </c>
      <c r="L2209" t="str">
        <f t="shared" si="34"/>
        <v>电子系-17工业设计2班</v>
      </c>
    </row>
    <row r="2210" ht="27" spans="2:12">
      <c r="B2210" s="2" t="s">
        <v>9789</v>
      </c>
      <c r="C2210" s="2" t="s">
        <v>20</v>
      </c>
      <c r="D2210" s="3" t="s">
        <v>9790</v>
      </c>
      <c r="E2210" t="s">
        <v>8449</v>
      </c>
      <c r="F2210" t="s">
        <v>9742</v>
      </c>
      <c r="G2210" t="s">
        <v>3124</v>
      </c>
      <c r="H2210" t="s">
        <v>3125</v>
      </c>
      <c r="I2210">
        <v>1503</v>
      </c>
      <c r="J2210" s="1" t="s">
        <v>9791</v>
      </c>
      <c r="L2210" t="str">
        <f t="shared" si="34"/>
        <v>电子系-17工业设计2班</v>
      </c>
    </row>
    <row r="2211" ht="27" spans="2:12">
      <c r="B2211" s="2" t="s">
        <v>9792</v>
      </c>
      <c r="C2211" s="2" t="s">
        <v>20</v>
      </c>
      <c r="D2211" s="3" t="s">
        <v>9793</v>
      </c>
      <c r="E2211" t="s">
        <v>8449</v>
      </c>
      <c r="F2211" t="s">
        <v>9742</v>
      </c>
      <c r="G2211" t="s">
        <v>3124</v>
      </c>
      <c r="H2211" t="s">
        <v>3125</v>
      </c>
      <c r="I2211">
        <v>1502</v>
      </c>
      <c r="J2211" s="1" t="s">
        <v>9794</v>
      </c>
      <c r="L2211" t="str">
        <f t="shared" si="34"/>
        <v>电子系-17工业设计2班</v>
      </c>
    </row>
    <row r="2212" ht="27" spans="2:12">
      <c r="B2212" s="2" t="s">
        <v>9795</v>
      </c>
      <c r="C2212" s="2" t="s">
        <v>20</v>
      </c>
      <c r="D2212" s="3" t="s">
        <v>9796</v>
      </c>
      <c r="E2212" t="s">
        <v>8449</v>
      </c>
      <c r="F2212" t="s">
        <v>9742</v>
      </c>
      <c r="G2212" t="s">
        <v>3124</v>
      </c>
      <c r="H2212" t="s">
        <v>3125</v>
      </c>
      <c r="I2212">
        <v>1501</v>
      </c>
      <c r="J2212" s="1" t="s">
        <v>9797</v>
      </c>
      <c r="L2212" t="str">
        <f t="shared" si="34"/>
        <v>电子系-17工业设计2班</v>
      </c>
    </row>
    <row r="2213" ht="27" spans="2:12">
      <c r="B2213" s="2" t="s">
        <v>9798</v>
      </c>
      <c r="C2213" s="2" t="s">
        <v>20</v>
      </c>
      <c r="D2213" s="3" t="s">
        <v>9799</v>
      </c>
      <c r="E2213" t="s">
        <v>8449</v>
      </c>
      <c r="F2213" t="s">
        <v>9742</v>
      </c>
      <c r="G2213" t="s">
        <v>3124</v>
      </c>
      <c r="H2213" t="s">
        <v>3125</v>
      </c>
      <c r="I2213">
        <v>1500</v>
      </c>
      <c r="J2213" s="1" t="s">
        <v>9800</v>
      </c>
      <c r="L2213" t="str">
        <f t="shared" si="34"/>
        <v>电子系-17工业设计2班</v>
      </c>
    </row>
    <row r="2214" ht="27" spans="2:12">
      <c r="B2214" s="2" t="s">
        <v>9801</v>
      </c>
      <c r="C2214" s="2" t="s">
        <v>20</v>
      </c>
      <c r="D2214" s="3" t="s">
        <v>9802</v>
      </c>
      <c r="E2214" t="s">
        <v>8449</v>
      </c>
      <c r="F2214" t="s">
        <v>9742</v>
      </c>
      <c r="G2214" t="s">
        <v>3124</v>
      </c>
      <c r="H2214" t="s">
        <v>3125</v>
      </c>
      <c r="I2214">
        <v>1499</v>
      </c>
      <c r="J2214" s="1" t="s">
        <v>9803</v>
      </c>
      <c r="L2214" t="str">
        <f t="shared" si="34"/>
        <v>电子系-17工业设计2班</v>
      </c>
    </row>
    <row r="2215" ht="27" spans="2:12">
      <c r="B2215" s="2" t="s">
        <v>9804</v>
      </c>
      <c r="C2215" s="2" t="s">
        <v>20</v>
      </c>
      <c r="D2215" s="3" t="s">
        <v>9805</v>
      </c>
      <c r="E2215" t="s">
        <v>8449</v>
      </c>
      <c r="F2215" t="s">
        <v>9742</v>
      </c>
      <c r="G2215" t="s">
        <v>3124</v>
      </c>
      <c r="H2215" t="s">
        <v>3125</v>
      </c>
      <c r="I2215">
        <v>1498</v>
      </c>
      <c r="J2215" s="1" t="s">
        <v>9806</v>
      </c>
      <c r="L2215" t="str">
        <f t="shared" si="34"/>
        <v>电子系-17工业设计2班</v>
      </c>
    </row>
    <row r="2216" ht="27" spans="2:12">
      <c r="B2216" s="2" t="s">
        <v>9807</v>
      </c>
      <c r="C2216" s="2" t="s">
        <v>20</v>
      </c>
      <c r="D2216" s="3" t="s">
        <v>9808</v>
      </c>
      <c r="E2216" t="s">
        <v>8449</v>
      </c>
      <c r="F2216" t="s">
        <v>9742</v>
      </c>
      <c r="G2216" t="s">
        <v>3124</v>
      </c>
      <c r="H2216" t="s">
        <v>3125</v>
      </c>
      <c r="I2216">
        <v>1497</v>
      </c>
      <c r="J2216" s="1" t="s">
        <v>9809</v>
      </c>
      <c r="L2216" t="str">
        <f t="shared" si="34"/>
        <v>电子系-17工业设计2班</v>
      </c>
    </row>
    <row r="2217" ht="27" spans="2:12">
      <c r="B2217" s="2" t="s">
        <v>9810</v>
      </c>
      <c r="C2217" s="2" t="s">
        <v>20</v>
      </c>
      <c r="D2217" s="3" t="s">
        <v>9811</v>
      </c>
      <c r="E2217" t="s">
        <v>8449</v>
      </c>
      <c r="F2217" t="s">
        <v>9742</v>
      </c>
      <c r="G2217" t="s">
        <v>3124</v>
      </c>
      <c r="H2217" t="s">
        <v>3125</v>
      </c>
      <c r="I2217">
        <v>1496</v>
      </c>
      <c r="J2217" s="1" t="s">
        <v>9812</v>
      </c>
      <c r="L2217" t="str">
        <f t="shared" si="34"/>
        <v>电子系-17工业设计2班</v>
      </c>
    </row>
    <row r="2218" ht="27" spans="2:12">
      <c r="B2218" s="2" t="s">
        <v>9813</v>
      </c>
      <c r="C2218" s="2" t="s">
        <v>20</v>
      </c>
      <c r="D2218" s="3" t="s">
        <v>9814</v>
      </c>
      <c r="E2218" t="s">
        <v>8449</v>
      </c>
      <c r="F2218" t="s">
        <v>9742</v>
      </c>
      <c r="G2218" t="s">
        <v>3124</v>
      </c>
      <c r="H2218" t="s">
        <v>3125</v>
      </c>
      <c r="I2218">
        <v>1495</v>
      </c>
      <c r="J2218" s="1" t="s">
        <v>9815</v>
      </c>
      <c r="L2218" t="str">
        <f t="shared" si="34"/>
        <v>电子系-17工业设计2班</v>
      </c>
    </row>
    <row r="2219" ht="27" spans="2:12">
      <c r="B2219" s="2" t="s">
        <v>9816</v>
      </c>
      <c r="C2219" s="2" t="s">
        <v>20</v>
      </c>
      <c r="D2219" s="3" t="s">
        <v>9817</v>
      </c>
      <c r="E2219" t="s">
        <v>8449</v>
      </c>
      <c r="F2219" t="s">
        <v>9742</v>
      </c>
      <c r="G2219" t="s">
        <v>3124</v>
      </c>
      <c r="H2219" t="s">
        <v>3125</v>
      </c>
      <c r="I2219">
        <v>1494</v>
      </c>
      <c r="J2219" s="1" t="s">
        <v>9818</v>
      </c>
      <c r="L2219" t="str">
        <f t="shared" si="34"/>
        <v>电子系-17工业设计2班</v>
      </c>
    </row>
    <row r="2220" ht="27" spans="2:12">
      <c r="B2220" s="2" t="s">
        <v>9819</v>
      </c>
      <c r="C2220" s="2" t="s">
        <v>20</v>
      </c>
      <c r="D2220" s="3" t="s">
        <v>9820</v>
      </c>
      <c r="E2220" t="s">
        <v>8449</v>
      </c>
      <c r="F2220" t="s">
        <v>9742</v>
      </c>
      <c r="G2220" t="s">
        <v>3124</v>
      </c>
      <c r="H2220" t="s">
        <v>3125</v>
      </c>
      <c r="I2220">
        <v>1493</v>
      </c>
      <c r="J2220" s="1" t="s">
        <v>9821</v>
      </c>
      <c r="L2220" t="str">
        <f t="shared" si="34"/>
        <v>电子系-17工业设计2班</v>
      </c>
    </row>
    <row r="2221" ht="27" spans="2:12">
      <c r="B2221" s="2" t="s">
        <v>9822</v>
      </c>
      <c r="C2221" s="2" t="s">
        <v>20</v>
      </c>
      <c r="D2221" s="3" t="s">
        <v>9823</v>
      </c>
      <c r="E2221" t="s">
        <v>8449</v>
      </c>
      <c r="F2221" t="s">
        <v>9742</v>
      </c>
      <c r="G2221" t="s">
        <v>3124</v>
      </c>
      <c r="H2221" t="s">
        <v>3125</v>
      </c>
      <c r="I2221">
        <v>1492</v>
      </c>
      <c r="J2221" s="1" t="s">
        <v>9824</v>
      </c>
      <c r="L2221" t="str">
        <f t="shared" si="34"/>
        <v>电子系-17工业设计2班</v>
      </c>
    </row>
    <row r="2222" ht="27" spans="2:12">
      <c r="B2222" s="2" t="s">
        <v>9825</v>
      </c>
      <c r="C2222" s="2" t="s">
        <v>20</v>
      </c>
      <c r="D2222" s="3" t="s">
        <v>9826</v>
      </c>
      <c r="E2222" t="s">
        <v>8449</v>
      </c>
      <c r="F2222" t="s">
        <v>9742</v>
      </c>
      <c r="G2222" t="s">
        <v>3124</v>
      </c>
      <c r="H2222" t="s">
        <v>3125</v>
      </c>
      <c r="I2222">
        <v>1491</v>
      </c>
      <c r="J2222" s="1" t="s">
        <v>9827</v>
      </c>
      <c r="L2222" t="str">
        <f t="shared" si="34"/>
        <v>电子系-17工业设计2班</v>
      </c>
    </row>
    <row r="2223" ht="27" spans="2:12">
      <c r="B2223" s="2" t="s">
        <v>9828</v>
      </c>
      <c r="C2223" s="2" t="s">
        <v>20</v>
      </c>
      <c r="D2223" s="3" t="s">
        <v>9829</v>
      </c>
      <c r="E2223" t="s">
        <v>8449</v>
      </c>
      <c r="F2223" t="s">
        <v>9742</v>
      </c>
      <c r="G2223" t="s">
        <v>3124</v>
      </c>
      <c r="H2223" t="s">
        <v>3125</v>
      </c>
      <c r="I2223">
        <v>1490</v>
      </c>
      <c r="J2223" s="1" t="s">
        <v>9830</v>
      </c>
      <c r="L2223" t="str">
        <f t="shared" si="34"/>
        <v>电子系-17工业设计2班</v>
      </c>
    </row>
    <row r="2224" ht="27" spans="2:12">
      <c r="B2224" s="2" t="s">
        <v>9831</v>
      </c>
      <c r="C2224" s="2" t="s">
        <v>20</v>
      </c>
      <c r="D2224" s="3" t="s">
        <v>9832</v>
      </c>
      <c r="E2224" t="s">
        <v>8449</v>
      </c>
      <c r="F2224" t="s">
        <v>9742</v>
      </c>
      <c r="G2224" t="s">
        <v>3124</v>
      </c>
      <c r="H2224" t="s">
        <v>3125</v>
      </c>
      <c r="I2224">
        <v>1489</v>
      </c>
      <c r="J2224" s="1" t="s">
        <v>9833</v>
      </c>
      <c r="L2224" t="str">
        <f t="shared" si="34"/>
        <v>电子系-17工业设计2班</v>
      </c>
    </row>
    <row r="2225" ht="27" spans="2:12">
      <c r="B2225" s="2" t="s">
        <v>9834</v>
      </c>
      <c r="C2225" s="2" t="s">
        <v>20</v>
      </c>
      <c r="D2225" s="3" t="s">
        <v>9835</v>
      </c>
      <c r="E2225" t="s">
        <v>8449</v>
      </c>
      <c r="F2225" t="s">
        <v>9742</v>
      </c>
      <c r="G2225" t="s">
        <v>3124</v>
      </c>
      <c r="H2225" t="s">
        <v>3125</v>
      </c>
      <c r="I2225">
        <v>1488</v>
      </c>
      <c r="J2225" s="1" t="s">
        <v>9836</v>
      </c>
      <c r="L2225" t="str">
        <f t="shared" si="34"/>
        <v>电子系-17工业设计2班</v>
      </c>
    </row>
    <row r="2226" ht="27" spans="2:12">
      <c r="B2226" s="2" t="s">
        <v>9837</v>
      </c>
      <c r="C2226" s="2" t="s">
        <v>20</v>
      </c>
      <c r="D2226" s="3" t="s">
        <v>9838</v>
      </c>
      <c r="E2226" t="s">
        <v>8449</v>
      </c>
      <c r="F2226" t="s">
        <v>9742</v>
      </c>
      <c r="G2226" t="s">
        <v>3124</v>
      </c>
      <c r="H2226" t="s">
        <v>3125</v>
      </c>
      <c r="I2226">
        <v>1487</v>
      </c>
      <c r="J2226" s="1" t="s">
        <v>9839</v>
      </c>
      <c r="L2226" t="str">
        <f t="shared" si="34"/>
        <v>电子系-17工业设计2班</v>
      </c>
    </row>
    <row r="2227" ht="27" spans="2:12">
      <c r="B2227" s="2" t="s">
        <v>9840</v>
      </c>
      <c r="C2227" s="2" t="s">
        <v>20</v>
      </c>
      <c r="D2227" s="3" t="s">
        <v>9841</v>
      </c>
      <c r="E2227" t="s">
        <v>8449</v>
      </c>
      <c r="F2227" t="s">
        <v>9742</v>
      </c>
      <c r="G2227" t="s">
        <v>3124</v>
      </c>
      <c r="H2227" t="s">
        <v>3125</v>
      </c>
      <c r="I2227">
        <v>1486</v>
      </c>
      <c r="J2227" s="1" t="s">
        <v>9842</v>
      </c>
      <c r="L2227" t="str">
        <f t="shared" si="34"/>
        <v>电子系-17工业设计2班</v>
      </c>
    </row>
    <row r="2228" ht="27" spans="2:12">
      <c r="B2228" s="2" t="s">
        <v>9843</v>
      </c>
      <c r="C2228" s="2" t="s">
        <v>20</v>
      </c>
      <c r="D2228" s="3" t="s">
        <v>9844</v>
      </c>
      <c r="E2228" t="s">
        <v>8449</v>
      </c>
      <c r="F2228" t="s">
        <v>9742</v>
      </c>
      <c r="G2228" t="s">
        <v>3124</v>
      </c>
      <c r="H2228" t="s">
        <v>3125</v>
      </c>
      <c r="I2228">
        <v>1485</v>
      </c>
      <c r="J2228" s="1" t="s">
        <v>9845</v>
      </c>
      <c r="L2228" t="str">
        <f t="shared" si="34"/>
        <v>电子系-17工业设计2班</v>
      </c>
    </row>
    <row r="2229" ht="27" spans="2:12">
      <c r="B2229" s="2" t="s">
        <v>9846</v>
      </c>
      <c r="C2229" s="2" t="s">
        <v>20</v>
      </c>
      <c r="D2229" s="3" t="s">
        <v>9847</v>
      </c>
      <c r="E2229" t="s">
        <v>8449</v>
      </c>
      <c r="F2229" t="s">
        <v>9742</v>
      </c>
      <c r="G2229" t="s">
        <v>3124</v>
      </c>
      <c r="H2229" t="s">
        <v>3125</v>
      </c>
      <c r="I2229">
        <v>1484</v>
      </c>
      <c r="J2229" s="1" t="s">
        <v>9848</v>
      </c>
      <c r="L2229" t="str">
        <f t="shared" si="34"/>
        <v>电子系-17工业设计2班</v>
      </c>
    </row>
    <row r="2230" ht="27" spans="2:12">
      <c r="B2230" s="2" t="s">
        <v>9849</v>
      </c>
      <c r="C2230" s="2" t="s">
        <v>20</v>
      </c>
      <c r="D2230" s="3" t="s">
        <v>9850</v>
      </c>
      <c r="E2230" t="s">
        <v>8449</v>
      </c>
      <c r="F2230" t="s">
        <v>9742</v>
      </c>
      <c r="G2230" t="s">
        <v>3124</v>
      </c>
      <c r="H2230" t="s">
        <v>3125</v>
      </c>
      <c r="I2230">
        <v>1483</v>
      </c>
      <c r="J2230" s="1" t="s">
        <v>9851</v>
      </c>
      <c r="L2230" t="str">
        <f t="shared" si="34"/>
        <v>电子系-17工业设计2班</v>
      </c>
    </row>
    <row r="2231" ht="27" spans="2:12">
      <c r="B2231" s="2" t="s">
        <v>9852</v>
      </c>
      <c r="C2231" s="2" t="s">
        <v>20</v>
      </c>
      <c r="D2231" s="3" t="s">
        <v>9853</v>
      </c>
      <c r="E2231" t="s">
        <v>8449</v>
      </c>
      <c r="F2231" t="s">
        <v>9742</v>
      </c>
      <c r="G2231" t="s">
        <v>3124</v>
      </c>
      <c r="H2231" t="s">
        <v>3125</v>
      </c>
      <c r="I2231">
        <v>1482</v>
      </c>
      <c r="J2231" s="1" t="s">
        <v>9854</v>
      </c>
      <c r="L2231" t="str">
        <f t="shared" si="34"/>
        <v>电子系-17工业设计2班</v>
      </c>
    </row>
    <row r="2232" ht="27" spans="2:12">
      <c r="B2232" s="2" t="s">
        <v>9855</v>
      </c>
      <c r="C2232" s="2" t="s">
        <v>20</v>
      </c>
      <c r="D2232" s="3" t="s">
        <v>9856</v>
      </c>
      <c r="E2232" t="s">
        <v>8449</v>
      </c>
      <c r="F2232" t="s">
        <v>9742</v>
      </c>
      <c r="G2232" t="s">
        <v>3124</v>
      </c>
      <c r="H2232" t="s">
        <v>3125</v>
      </c>
      <c r="I2232">
        <v>1481</v>
      </c>
      <c r="J2232" s="1" t="s">
        <v>9857</v>
      </c>
      <c r="L2232" t="str">
        <f t="shared" si="34"/>
        <v>电子系-17工业设计2班</v>
      </c>
    </row>
    <row r="2233" ht="27" spans="2:12">
      <c r="B2233" s="2" t="s">
        <v>9858</v>
      </c>
      <c r="C2233" s="2" t="s">
        <v>20</v>
      </c>
      <c r="D2233" s="3" t="s">
        <v>9859</v>
      </c>
      <c r="E2233" t="s">
        <v>8449</v>
      </c>
      <c r="F2233" t="s">
        <v>9742</v>
      </c>
      <c r="G2233" t="s">
        <v>3124</v>
      </c>
      <c r="H2233" t="s">
        <v>3125</v>
      </c>
      <c r="I2233">
        <v>1480</v>
      </c>
      <c r="J2233" s="1" t="s">
        <v>9860</v>
      </c>
      <c r="L2233" t="str">
        <f t="shared" si="34"/>
        <v>电子系-17工业设计2班</v>
      </c>
    </row>
    <row r="2234" ht="27" spans="2:12">
      <c r="B2234" s="2" t="s">
        <v>9861</v>
      </c>
      <c r="C2234" s="2" t="s">
        <v>20</v>
      </c>
      <c r="D2234" s="3" t="s">
        <v>9862</v>
      </c>
      <c r="E2234" t="s">
        <v>8449</v>
      </c>
      <c r="F2234" t="s">
        <v>9742</v>
      </c>
      <c r="G2234" t="s">
        <v>3124</v>
      </c>
      <c r="H2234" t="s">
        <v>3125</v>
      </c>
      <c r="I2234">
        <v>1479</v>
      </c>
      <c r="J2234" s="1" t="s">
        <v>9863</v>
      </c>
      <c r="L2234" t="str">
        <f t="shared" si="34"/>
        <v>电子系-17工业设计2班</v>
      </c>
    </row>
    <row r="2235" ht="27" spans="2:12">
      <c r="B2235" s="2" t="s">
        <v>9864</v>
      </c>
      <c r="C2235" s="2" t="s">
        <v>20</v>
      </c>
      <c r="D2235" s="3" t="s">
        <v>9865</v>
      </c>
      <c r="E2235" t="s">
        <v>8449</v>
      </c>
      <c r="F2235" t="s">
        <v>9742</v>
      </c>
      <c r="G2235" t="s">
        <v>3124</v>
      </c>
      <c r="H2235" t="s">
        <v>3125</v>
      </c>
      <c r="I2235">
        <v>1478</v>
      </c>
      <c r="J2235" s="1" t="s">
        <v>9866</v>
      </c>
      <c r="L2235" t="str">
        <f t="shared" si="34"/>
        <v>电子系-17工业设计2班</v>
      </c>
    </row>
    <row r="2236" ht="27" spans="2:12">
      <c r="B2236" s="2" t="s">
        <v>9867</v>
      </c>
      <c r="C2236" s="2" t="s">
        <v>20</v>
      </c>
      <c r="D2236" s="3" t="s">
        <v>9868</v>
      </c>
      <c r="E2236" t="s">
        <v>8449</v>
      </c>
      <c r="F2236" t="s">
        <v>9742</v>
      </c>
      <c r="G2236" t="s">
        <v>3124</v>
      </c>
      <c r="H2236" t="s">
        <v>3125</v>
      </c>
      <c r="I2236">
        <v>1477</v>
      </c>
      <c r="J2236" s="1" t="s">
        <v>9869</v>
      </c>
      <c r="L2236" t="str">
        <f t="shared" si="34"/>
        <v>电子系-17工业设计2班</v>
      </c>
    </row>
    <row r="2237" ht="27" spans="2:12">
      <c r="B2237" s="2" t="s">
        <v>9870</v>
      </c>
      <c r="C2237" s="2" t="s">
        <v>20</v>
      </c>
      <c r="D2237" s="3" t="s">
        <v>9871</v>
      </c>
      <c r="E2237" t="s">
        <v>8449</v>
      </c>
      <c r="F2237" t="s">
        <v>9742</v>
      </c>
      <c r="G2237" t="s">
        <v>3124</v>
      </c>
      <c r="H2237" t="s">
        <v>3125</v>
      </c>
      <c r="I2237">
        <v>1476</v>
      </c>
      <c r="J2237" s="1" t="s">
        <v>9872</v>
      </c>
      <c r="L2237" t="str">
        <f t="shared" si="34"/>
        <v>电子系-17工业设计2班</v>
      </c>
    </row>
    <row r="2238" ht="27" spans="2:12">
      <c r="B2238" s="2" t="s">
        <v>9873</v>
      </c>
      <c r="C2238" s="2" t="s">
        <v>20</v>
      </c>
      <c r="D2238" s="3" t="s">
        <v>9874</v>
      </c>
      <c r="E2238" t="s">
        <v>8449</v>
      </c>
      <c r="F2238" t="s">
        <v>9742</v>
      </c>
      <c r="G2238" t="s">
        <v>3124</v>
      </c>
      <c r="H2238" t="s">
        <v>3125</v>
      </c>
      <c r="I2238">
        <v>1475</v>
      </c>
      <c r="J2238" s="1" t="s">
        <v>9875</v>
      </c>
      <c r="L2238" t="str">
        <f t="shared" si="34"/>
        <v>电子系-17工业设计2班</v>
      </c>
    </row>
    <row r="2239" ht="27" spans="2:12">
      <c r="B2239" s="2" t="s">
        <v>9876</v>
      </c>
      <c r="C2239" s="2" t="s">
        <v>20</v>
      </c>
      <c r="D2239" s="3" t="s">
        <v>9877</v>
      </c>
      <c r="E2239" t="s">
        <v>8449</v>
      </c>
      <c r="F2239" t="s">
        <v>9742</v>
      </c>
      <c r="G2239" t="s">
        <v>3124</v>
      </c>
      <c r="H2239" t="s">
        <v>3125</v>
      </c>
      <c r="I2239">
        <v>1474</v>
      </c>
      <c r="J2239" s="1" t="s">
        <v>9878</v>
      </c>
      <c r="L2239" t="str">
        <f t="shared" si="34"/>
        <v>电子系-17工业设计2班</v>
      </c>
    </row>
    <row r="2240" ht="27" spans="2:12">
      <c r="B2240" s="2" t="s">
        <v>9879</v>
      </c>
      <c r="C2240" s="2" t="s">
        <v>20</v>
      </c>
      <c r="D2240" s="3" t="s">
        <v>9880</v>
      </c>
      <c r="E2240" t="s">
        <v>8449</v>
      </c>
      <c r="F2240" t="s">
        <v>9881</v>
      </c>
      <c r="G2240" t="s">
        <v>3124</v>
      </c>
      <c r="H2240" t="s">
        <v>3125</v>
      </c>
      <c r="I2240">
        <v>1473</v>
      </c>
      <c r="J2240" s="1" t="s">
        <v>9882</v>
      </c>
      <c r="L2240" t="str">
        <f t="shared" si="34"/>
        <v>电子系-17工业设计1班</v>
      </c>
    </row>
    <row r="2241" ht="27" spans="2:12">
      <c r="B2241" s="2" t="s">
        <v>9883</v>
      </c>
      <c r="C2241" s="2" t="s">
        <v>20</v>
      </c>
      <c r="D2241" s="3" t="s">
        <v>9884</v>
      </c>
      <c r="E2241" t="s">
        <v>8449</v>
      </c>
      <c r="F2241" t="s">
        <v>9881</v>
      </c>
      <c r="G2241" t="s">
        <v>3124</v>
      </c>
      <c r="H2241" t="s">
        <v>3125</v>
      </c>
      <c r="I2241">
        <v>1472</v>
      </c>
      <c r="J2241" s="1" t="s">
        <v>9885</v>
      </c>
      <c r="L2241" t="str">
        <f t="shared" si="34"/>
        <v>电子系-17工业设计1班</v>
      </c>
    </row>
    <row r="2242" ht="27" spans="2:12">
      <c r="B2242" s="2" t="s">
        <v>9886</v>
      </c>
      <c r="C2242" s="2" t="s">
        <v>20</v>
      </c>
      <c r="D2242" s="3" t="s">
        <v>9887</v>
      </c>
      <c r="E2242" t="s">
        <v>8449</v>
      </c>
      <c r="F2242" t="s">
        <v>9881</v>
      </c>
      <c r="G2242" t="s">
        <v>3124</v>
      </c>
      <c r="H2242" t="s">
        <v>3125</v>
      </c>
      <c r="I2242">
        <v>1471</v>
      </c>
      <c r="J2242" s="1" t="s">
        <v>9888</v>
      </c>
      <c r="L2242" t="str">
        <f t="shared" si="34"/>
        <v>电子系-17工业设计1班</v>
      </c>
    </row>
    <row r="2243" ht="27" spans="2:12">
      <c r="B2243" s="2" t="s">
        <v>9889</v>
      </c>
      <c r="C2243" s="2" t="s">
        <v>20</v>
      </c>
      <c r="D2243" s="3" t="s">
        <v>9890</v>
      </c>
      <c r="E2243" t="s">
        <v>8449</v>
      </c>
      <c r="F2243" t="s">
        <v>9881</v>
      </c>
      <c r="G2243" t="s">
        <v>3124</v>
      </c>
      <c r="H2243" t="s">
        <v>3125</v>
      </c>
      <c r="I2243">
        <v>1470</v>
      </c>
      <c r="J2243" s="1" t="s">
        <v>9891</v>
      </c>
      <c r="L2243" t="str">
        <f t="shared" ref="L2243:L2306" si="35">E2243&amp;"-"&amp;F2243</f>
        <v>电子系-17工业设计1班</v>
      </c>
    </row>
    <row r="2244" ht="27" spans="2:12">
      <c r="B2244" s="2" t="s">
        <v>9892</v>
      </c>
      <c r="C2244" s="2" t="s">
        <v>20</v>
      </c>
      <c r="D2244" s="3" t="s">
        <v>9893</v>
      </c>
      <c r="E2244" t="s">
        <v>8449</v>
      </c>
      <c r="F2244" t="s">
        <v>9881</v>
      </c>
      <c r="G2244" t="s">
        <v>3124</v>
      </c>
      <c r="H2244" t="s">
        <v>3125</v>
      </c>
      <c r="I2244">
        <v>1469</v>
      </c>
      <c r="J2244" s="1" t="s">
        <v>9894</v>
      </c>
      <c r="L2244" t="str">
        <f t="shared" si="35"/>
        <v>电子系-17工业设计1班</v>
      </c>
    </row>
    <row r="2245" ht="27" spans="2:12">
      <c r="B2245" s="2" t="s">
        <v>9895</v>
      </c>
      <c r="C2245" s="2" t="s">
        <v>20</v>
      </c>
      <c r="D2245" s="3" t="s">
        <v>9896</v>
      </c>
      <c r="E2245" t="s">
        <v>8449</v>
      </c>
      <c r="F2245" t="s">
        <v>9881</v>
      </c>
      <c r="G2245" t="s">
        <v>3124</v>
      </c>
      <c r="H2245" t="s">
        <v>3125</v>
      </c>
      <c r="I2245">
        <v>1468</v>
      </c>
      <c r="J2245" s="1" t="s">
        <v>9897</v>
      </c>
      <c r="L2245" t="str">
        <f t="shared" si="35"/>
        <v>电子系-17工业设计1班</v>
      </c>
    </row>
    <row r="2246" ht="27" spans="2:12">
      <c r="B2246" s="2" t="s">
        <v>9898</v>
      </c>
      <c r="C2246" s="2" t="s">
        <v>20</v>
      </c>
      <c r="D2246" s="3" t="s">
        <v>9899</v>
      </c>
      <c r="E2246" t="s">
        <v>8449</v>
      </c>
      <c r="F2246" t="s">
        <v>9881</v>
      </c>
      <c r="G2246" t="s">
        <v>3124</v>
      </c>
      <c r="H2246" t="s">
        <v>3125</v>
      </c>
      <c r="I2246">
        <v>1467</v>
      </c>
      <c r="J2246" s="1" t="s">
        <v>9900</v>
      </c>
      <c r="L2246" t="str">
        <f t="shared" si="35"/>
        <v>电子系-17工业设计1班</v>
      </c>
    </row>
    <row r="2247" ht="27" spans="2:12">
      <c r="B2247" s="2" t="s">
        <v>9901</v>
      </c>
      <c r="C2247" s="2" t="s">
        <v>20</v>
      </c>
      <c r="D2247" s="3" t="s">
        <v>9902</v>
      </c>
      <c r="E2247" t="s">
        <v>8449</v>
      </c>
      <c r="F2247" t="s">
        <v>9881</v>
      </c>
      <c r="G2247" t="s">
        <v>3124</v>
      </c>
      <c r="H2247" t="s">
        <v>3125</v>
      </c>
      <c r="I2247">
        <v>1466</v>
      </c>
      <c r="J2247" s="1" t="s">
        <v>9903</v>
      </c>
      <c r="L2247" t="str">
        <f t="shared" si="35"/>
        <v>电子系-17工业设计1班</v>
      </c>
    </row>
    <row r="2248" ht="27" spans="2:12">
      <c r="B2248" s="2" t="s">
        <v>9904</v>
      </c>
      <c r="C2248" s="2" t="s">
        <v>20</v>
      </c>
      <c r="D2248" s="3" t="s">
        <v>9905</v>
      </c>
      <c r="E2248" t="s">
        <v>8449</v>
      </c>
      <c r="F2248" t="s">
        <v>9881</v>
      </c>
      <c r="G2248" t="s">
        <v>3124</v>
      </c>
      <c r="H2248" t="s">
        <v>3125</v>
      </c>
      <c r="I2248">
        <v>1465</v>
      </c>
      <c r="J2248" s="1" t="s">
        <v>9906</v>
      </c>
      <c r="L2248" t="str">
        <f t="shared" si="35"/>
        <v>电子系-17工业设计1班</v>
      </c>
    </row>
    <row r="2249" ht="27" spans="2:12">
      <c r="B2249" s="2" t="s">
        <v>9907</v>
      </c>
      <c r="C2249" s="2" t="s">
        <v>20</v>
      </c>
      <c r="D2249" s="3" t="s">
        <v>9908</v>
      </c>
      <c r="E2249" t="s">
        <v>8449</v>
      </c>
      <c r="F2249" t="s">
        <v>9881</v>
      </c>
      <c r="G2249" t="s">
        <v>3124</v>
      </c>
      <c r="H2249" t="s">
        <v>3125</v>
      </c>
      <c r="I2249">
        <v>1464</v>
      </c>
      <c r="J2249" s="1" t="s">
        <v>9909</v>
      </c>
      <c r="L2249" t="str">
        <f t="shared" si="35"/>
        <v>电子系-17工业设计1班</v>
      </c>
    </row>
    <row r="2250" ht="27" spans="2:12">
      <c r="B2250" s="2" t="s">
        <v>9910</v>
      </c>
      <c r="C2250" s="2" t="s">
        <v>20</v>
      </c>
      <c r="D2250" s="3" t="s">
        <v>9911</v>
      </c>
      <c r="E2250" t="s">
        <v>8449</v>
      </c>
      <c r="F2250" t="s">
        <v>9881</v>
      </c>
      <c r="G2250" t="s">
        <v>3124</v>
      </c>
      <c r="H2250" t="s">
        <v>3125</v>
      </c>
      <c r="I2250">
        <v>1463</v>
      </c>
      <c r="J2250" s="1" t="s">
        <v>9912</v>
      </c>
      <c r="L2250" t="str">
        <f t="shared" si="35"/>
        <v>电子系-17工业设计1班</v>
      </c>
    </row>
    <row r="2251" ht="27" spans="2:12">
      <c r="B2251" s="2" t="s">
        <v>9913</v>
      </c>
      <c r="C2251" s="2" t="s">
        <v>20</v>
      </c>
      <c r="D2251" s="3" t="s">
        <v>9914</v>
      </c>
      <c r="E2251" t="s">
        <v>8449</v>
      </c>
      <c r="F2251" t="s">
        <v>9881</v>
      </c>
      <c r="G2251" t="s">
        <v>3124</v>
      </c>
      <c r="H2251" t="s">
        <v>3125</v>
      </c>
      <c r="I2251">
        <v>1462</v>
      </c>
      <c r="J2251" s="1" t="s">
        <v>9915</v>
      </c>
      <c r="L2251" t="str">
        <f t="shared" si="35"/>
        <v>电子系-17工业设计1班</v>
      </c>
    </row>
    <row r="2252" ht="27" spans="2:12">
      <c r="B2252" s="2" t="s">
        <v>9916</v>
      </c>
      <c r="C2252" s="2" t="s">
        <v>20</v>
      </c>
      <c r="D2252" s="3" t="s">
        <v>9917</v>
      </c>
      <c r="E2252" t="s">
        <v>8449</v>
      </c>
      <c r="F2252" t="s">
        <v>9881</v>
      </c>
      <c r="G2252" t="s">
        <v>3124</v>
      </c>
      <c r="H2252" t="s">
        <v>3125</v>
      </c>
      <c r="I2252">
        <v>1461</v>
      </c>
      <c r="J2252" s="1" t="s">
        <v>9918</v>
      </c>
      <c r="L2252" t="str">
        <f t="shared" si="35"/>
        <v>电子系-17工业设计1班</v>
      </c>
    </row>
    <row r="2253" ht="27" spans="2:12">
      <c r="B2253" s="2" t="s">
        <v>9919</v>
      </c>
      <c r="C2253" s="2" t="s">
        <v>20</v>
      </c>
      <c r="D2253" s="3" t="s">
        <v>9920</v>
      </c>
      <c r="E2253" t="s">
        <v>8449</v>
      </c>
      <c r="F2253" t="s">
        <v>9881</v>
      </c>
      <c r="G2253" t="s">
        <v>3124</v>
      </c>
      <c r="H2253" t="s">
        <v>3125</v>
      </c>
      <c r="I2253">
        <v>1460</v>
      </c>
      <c r="J2253" s="1" t="s">
        <v>9921</v>
      </c>
      <c r="L2253" t="str">
        <f t="shared" si="35"/>
        <v>电子系-17工业设计1班</v>
      </c>
    </row>
    <row r="2254" ht="27" spans="2:12">
      <c r="B2254" s="2" t="s">
        <v>9922</v>
      </c>
      <c r="C2254" s="2" t="s">
        <v>20</v>
      </c>
      <c r="D2254" s="3" t="s">
        <v>9923</v>
      </c>
      <c r="E2254" t="s">
        <v>8449</v>
      </c>
      <c r="F2254" t="s">
        <v>9881</v>
      </c>
      <c r="G2254" t="s">
        <v>3124</v>
      </c>
      <c r="H2254" t="s">
        <v>3125</v>
      </c>
      <c r="I2254">
        <v>1459</v>
      </c>
      <c r="J2254" s="1" t="s">
        <v>9924</v>
      </c>
      <c r="L2254" t="str">
        <f t="shared" si="35"/>
        <v>电子系-17工业设计1班</v>
      </c>
    </row>
    <row r="2255" ht="27" spans="2:12">
      <c r="B2255" s="2" t="s">
        <v>9925</v>
      </c>
      <c r="C2255" s="2" t="s">
        <v>20</v>
      </c>
      <c r="D2255" s="3" t="s">
        <v>9926</v>
      </c>
      <c r="E2255" t="s">
        <v>8449</v>
      </c>
      <c r="F2255" t="s">
        <v>9881</v>
      </c>
      <c r="G2255" t="s">
        <v>3124</v>
      </c>
      <c r="H2255" t="s">
        <v>3125</v>
      </c>
      <c r="I2255">
        <v>1458</v>
      </c>
      <c r="J2255" s="1" t="s">
        <v>9927</v>
      </c>
      <c r="L2255" t="str">
        <f t="shared" si="35"/>
        <v>电子系-17工业设计1班</v>
      </c>
    </row>
    <row r="2256" ht="27" spans="2:12">
      <c r="B2256" s="2" t="s">
        <v>9928</v>
      </c>
      <c r="C2256" s="2" t="s">
        <v>20</v>
      </c>
      <c r="D2256" s="3" t="s">
        <v>9929</v>
      </c>
      <c r="E2256" t="s">
        <v>8449</v>
      </c>
      <c r="F2256" t="s">
        <v>9881</v>
      </c>
      <c r="G2256" t="s">
        <v>3124</v>
      </c>
      <c r="H2256" t="s">
        <v>3125</v>
      </c>
      <c r="I2256">
        <v>1457</v>
      </c>
      <c r="J2256" s="1" t="s">
        <v>9930</v>
      </c>
      <c r="L2256" t="str">
        <f t="shared" si="35"/>
        <v>电子系-17工业设计1班</v>
      </c>
    </row>
    <row r="2257" ht="27" spans="2:12">
      <c r="B2257" s="2" t="s">
        <v>9931</v>
      </c>
      <c r="C2257" s="2" t="s">
        <v>20</v>
      </c>
      <c r="D2257" s="3" t="s">
        <v>9932</v>
      </c>
      <c r="E2257" t="s">
        <v>8449</v>
      </c>
      <c r="F2257" t="s">
        <v>9881</v>
      </c>
      <c r="G2257" t="s">
        <v>3124</v>
      </c>
      <c r="H2257" t="s">
        <v>3125</v>
      </c>
      <c r="I2257">
        <v>1456</v>
      </c>
      <c r="J2257" s="1" t="s">
        <v>9933</v>
      </c>
      <c r="L2257" t="str">
        <f t="shared" si="35"/>
        <v>电子系-17工业设计1班</v>
      </c>
    </row>
    <row r="2258" ht="27" spans="2:12">
      <c r="B2258" s="2" t="s">
        <v>9934</v>
      </c>
      <c r="C2258" s="2" t="s">
        <v>20</v>
      </c>
      <c r="D2258" s="3" t="s">
        <v>9935</v>
      </c>
      <c r="E2258" t="s">
        <v>8449</v>
      </c>
      <c r="F2258" t="s">
        <v>9881</v>
      </c>
      <c r="G2258" t="s">
        <v>3124</v>
      </c>
      <c r="H2258" t="s">
        <v>3125</v>
      </c>
      <c r="I2258">
        <v>1455</v>
      </c>
      <c r="J2258" s="1" t="s">
        <v>9936</v>
      </c>
      <c r="L2258" t="str">
        <f t="shared" si="35"/>
        <v>电子系-17工业设计1班</v>
      </c>
    </row>
    <row r="2259" ht="27" spans="2:12">
      <c r="B2259" s="2" t="s">
        <v>9937</v>
      </c>
      <c r="C2259" s="2" t="s">
        <v>20</v>
      </c>
      <c r="D2259" s="3" t="s">
        <v>9938</v>
      </c>
      <c r="E2259" t="s">
        <v>8449</v>
      </c>
      <c r="F2259" t="s">
        <v>9881</v>
      </c>
      <c r="G2259" t="s">
        <v>3124</v>
      </c>
      <c r="H2259" t="s">
        <v>3125</v>
      </c>
      <c r="I2259">
        <v>1454</v>
      </c>
      <c r="J2259" s="1" t="s">
        <v>9939</v>
      </c>
      <c r="L2259" t="str">
        <f t="shared" si="35"/>
        <v>电子系-17工业设计1班</v>
      </c>
    </row>
    <row r="2260" ht="27" spans="2:12">
      <c r="B2260" s="2" t="s">
        <v>9940</v>
      </c>
      <c r="C2260" s="2" t="s">
        <v>20</v>
      </c>
      <c r="D2260" s="3" t="s">
        <v>9941</v>
      </c>
      <c r="E2260" t="s">
        <v>8449</v>
      </c>
      <c r="F2260" t="s">
        <v>9881</v>
      </c>
      <c r="G2260" t="s">
        <v>3124</v>
      </c>
      <c r="H2260" t="s">
        <v>3125</v>
      </c>
      <c r="I2260">
        <v>1453</v>
      </c>
      <c r="J2260" s="1" t="s">
        <v>9942</v>
      </c>
      <c r="L2260" t="str">
        <f t="shared" si="35"/>
        <v>电子系-17工业设计1班</v>
      </c>
    </row>
    <row r="2261" ht="27" spans="2:12">
      <c r="B2261" s="2" t="s">
        <v>9943</v>
      </c>
      <c r="C2261" s="2" t="s">
        <v>20</v>
      </c>
      <c r="D2261" s="3" t="s">
        <v>9944</v>
      </c>
      <c r="E2261" t="s">
        <v>8449</v>
      </c>
      <c r="F2261" t="s">
        <v>9881</v>
      </c>
      <c r="G2261" t="s">
        <v>3124</v>
      </c>
      <c r="H2261" t="s">
        <v>3125</v>
      </c>
      <c r="I2261">
        <v>1452</v>
      </c>
      <c r="J2261" s="1" t="s">
        <v>9945</v>
      </c>
      <c r="L2261" t="str">
        <f t="shared" si="35"/>
        <v>电子系-17工业设计1班</v>
      </c>
    </row>
    <row r="2262" ht="27" spans="2:12">
      <c r="B2262" s="2" t="s">
        <v>9946</v>
      </c>
      <c r="C2262" s="2" t="s">
        <v>20</v>
      </c>
      <c r="D2262" s="3" t="s">
        <v>9947</v>
      </c>
      <c r="E2262" t="s">
        <v>8449</v>
      </c>
      <c r="F2262" t="s">
        <v>9881</v>
      </c>
      <c r="G2262" t="s">
        <v>3124</v>
      </c>
      <c r="H2262" t="s">
        <v>3125</v>
      </c>
      <c r="I2262">
        <v>1451</v>
      </c>
      <c r="J2262" s="1" t="s">
        <v>9948</v>
      </c>
      <c r="L2262" t="str">
        <f t="shared" si="35"/>
        <v>电子系-17工业设计1班</v>
      </c>
    </row>
    <row r="2263" ht="27" spans="2:12">
      <c r="B2263" s="2" t="s">
        <v>9949</v>
      </c>
      <c r="C2263" s="2" t="s">
        <v>20</v>
      </c>
      <c r="D2263" s="3" t="s">
        <v>9950</v>
      </c>
      <c r="E2263" t="s">
        <v>8449</v>
      </c>
      <c r="F2263" t="s">
        <v>9881</v>
      </c>
      <c r="G2263" t="s">
        <v>3124</v>
      </c>
      <c r="H2263" t="s">
        <v>3125</v>
      </c>
      <c r="I2263">
        <v>1450</v>
      </c>
      <c r="J2263" s="1" t="s">
        <v>9951</v>
      </c>
      <c r="L2263" t="str">
        <f t="shared" si="35"/>
        <v>电子系-17工业设计1班</v>
      </c>
    </row>
    <row r="2264" ht="27" spans="2:12">
      <c r="B2264" s="2" t="s">
        <v>9952</v>
      </c>
      <c r="C2264" s="2" t="s">
        <v>20</v>
      </c>
      <c r="D2264" s="3" t="s">
        <v>9953</v>
      </c>
      <c r="E2264" t="s">
        <v>8449</v>
      </c>
      <c r="F2264" t="s">
        <v>9881</v>
      </c>
      <c r="G2264" t="s">
        <v>3124</v>
      </c>
      <c r="H2264" t="s">
        <v>3125</v>
      </c>
      <c r="I2264">
        <v>1449</v>
      </c>
      <c r="J2264" s="1" t="s">
        <v>9954</v>
      </c>
      <c r="L2264" t="str">
        <f t="shared" si="35"/>
        <v>电子系-17工业设计1班</v>
      </c>
    </row>
    <row r="2265" ht="27" spans="2:12">
      <c r="B2265" s="2" t="s">
        <v>9955</v>
      </c>
      <c r="C2265" s="2" t="s">
        <v>20</v>
      </c>
      <c r="D2265" s="3" t="s">
        <v>9956</v>
      </c>
      <c r="E2265" t="s">
        <v>8449</v>
      </c>
      <c r="F2265" t="s">
        <v>9881</v>
      </c>
      <c r="G2265" t="s">
        <v>3124</v>
      </c>
      <c r="H2265" t="s">
        <v>3125</v>
      </c>
      <c r="I2265">
        <v>1448</v>
      </c>
      <c r="J2265" s="1" t="s">
        <v>9957</v>
      </c>
      <c r="L2265" t="str">
        <f t="shared" si="35"/>
        <v>电子系-17工业设计1班</v>
      </c>
    </row>
    <row r="2266" ht="27" spans="2:12">
      <c r="B2266" s="2" t="s">
        <v>9958</v>
      </c>
      <c r="C2266" s="2" t="s">
        <v>20</v>
      </c>
      <c r="D2266" s="3" t="s">
        <v>9959</v>
      </c>
      <c r="E2266" t="s">
        <v>8449</v>
      </c>
      <c r="F2266" t="s">
        <v>9881</v>
      </c>
      <c r="G2266" t="s">
        <v>3124</v>
      </c>
      <c r="H2266" t="s">
        <v>3125</v>
      </c>
      <c r="I2266">
        <v>1447</v>
      </c>
      <c r="J2266" s="1" t="s">
        <v>9960</v>
      </c>
      <c r="L2266" t="str">
        <f t="shared" si="35"/>
        <v>电子系-17工业设计1班</v>
      </c>
    </row>
    <row r="2267" ht="27" spans="2:12">
      <c r="B2267" s="2" t="s">
        <v>9961</v>
      </c>
      <c r="C2267" s="2" t="s">
        <v>20</v>
      </c>
      <c r="D2267" s="3" t="s">
        <v>9962</v>
      </c>
      <c r="E2267" t="s">
        <v>8449</v>
      </c>
      <c r="F2267" t="s">
        <v>9881</v>
      </c>
      <c r="G2267" t="s">
        <v>3124</v>
      </c>
      <c r="H2267" t="s">
        <v>3125</v>
      </c>
      <c r="I2267">
        <v>1446</v>
      </c>
      <c r="J2267" s="1" t="s">
        <v>9963</v>
      </c>
      <c r="L2267" t="str">
        <f t="shared" si="35"/>
        <v>电子系-17工业设计1班</v>
      </c>
    </row>
    <row r="2268" ht="27" spans="2:12">
      <c r="B2268" s="2" t="s">
        <v>9964</v>
      </c>
      <c r="C2268" s="2" t="s">
        <v>20</v>
      </c>
      <c r="D2268" s="3" t="s">
        <v>9965</v>
      </c>
      <c r="E2268" t="s">
        <v>8449</v>
      </c>
      <c r="F2268" t="s">
        <v>9881</v>
      </c>
      <c r="G2268" t="s">
        <v>3124</v>
      </c>
      <c r="H2268" t="s">
        <v>3125</v>
      </c>
      <c r="I2268">
        <v>1445</v>
      </c>
      <c r="J2268" s="1" t="s">
        <v>9966</v>
      </c>
      <c r="L2268" t="str">
        <f t="shared" si="35"/>
        <v>电子系-17工业设计1班</v>
      </c>
    </row>
    <row r="2269" ht="27" spans="2:12">
      <c r="B2269" s="2" t="s">
        <v>9967</v>
      </c>
      <c r="C2269" s="2" t="s">
        <v>20</v>
      </c>
      <c r="D2269" s="3" t="s">
        <v>9968</v>
      </c>
      <c r="E2269" t="s">
        <v>8449</v>
      </c>
      <c r="F2269" t="s">
        <v>9881</v>
      </c>
      <c r="G2269" t="s">
        <v>3124</v>
      </c>
      <c r="H2269" t="s">
        <v>3125</v>
      </c>
      <c r="I2269">
        <v>1444</v>
      </c>
      <c r="J2269" s="1" t="s">
        <v>9969</v>
      </c>
      <c r="L2269" t="str">
        <f t="shared" si="35"/>
        <v>电子系-17工业设计1班</v>
      </c>
    </row>
    <row r="2270" ht="27" spans="2:12">
      <c r="B2270" s="2" t="s">
        <v>9970</v>
      </c>
      <c r="C2270" s="2" t="s">
        <v>20</v>
      </c>
      <c r="D2270" s="3" t="s">
        <v>9971</v>
      </c>
      <c r="E2270" t="s">
        <v>8449</v>
      </c>
      <c r="F2270" t="s">
        <v>9881</v>
      </c>
      <c r="G2270" t="s">
        <v>3124</v>
      </c>
      <c r="H2270" t="s">
        <v>3125</v>
      </c>
      <c r="I2270">
        <v>1443</v>
      </c>
      <c r="J2270" s="1" t="s">
        <v>9972</v>
      </c>
      <c r="L2270" t="str">
        <f t="shared" si="35"/>
        <v>电子系-17工业设计1班</v>
      </c>
    </row>
    <row r="2271" ht="27" spans="2:12">
      <c r="B2271" s="2" t="s">
        <v>9973</v>
      </c>
      <c r="C2271" s="2" t="s">
        <v>20</v>
      </c>
      <c r="D2271" s="3" t="s">
        <v>9974</v>
      </c>
      <c r="E2271" t="s">
        <v>8449</v>
      </c>
      <c r="F2271" t="s">
        <v>9881</v>
      </c>
      <c r="G2271" t="s">
        <v>3124</v>
      </c>
      <c r="H2271" t="s">
        <v>3125</v>
      </c>
      <c r="I2271">
        <v>1442</v>
      </c>
      <c r="J2271" s="1" t="s">
        <v>9975</v>
      </c>
      <c r="L2271" t="str">
        <f t="shared" si="35"/>
        <v>电子系-17工业设计1班</v>
      </c>
    </row>
    <row r="2272" ht="27" spans="2:12">
      <c r="B2272" s="2" t="s">
        <v>9976</v>
      </c>
      <c r="C2272" s="2" t="s">
        <v>20</v>
      </c>
      <c r="D2272" s="3" t="s">
        <v>9977</v>
      </c>
      <c r="E2272" t="s">
        <v>8449</v>
      </c>
      <c r="F2272" t="s">
        <v>9881</v>
      </c>
      <c r="G2272" t="s">
        <v>3124</v>
      </c>
      <c r="H2272" t="s">
        <v>3125</v>
      </c>
      <c r="I2272">
        <v>1441</v>
      </c>
      <c r="J2272" s="1" t="s">
        <v>9978</v>
      </c>
      <c r="L2272" t="str">
        <f t="shared" si="35"/>
        <v>电子系-17工业设计1班</v>
      </c>
    </row>
    <row r="2273" ht="27" spans="2:12">
      <c r="B2273" s="2" t="s">
        <v>9979</v>
      </c>
      <c r="C2273" s="2" t="s">
        <v>20</v>
      </c>
      <c r="D2273" s="3" t="s">
        <v>9980</v>
      </c>
      <c r="E2273" t="s">
        <v>8449</v>
      </c>
      <c r="F2273" t="s">
        <v>9881</v>
      </c>
      <c r="G2273" t="s">
        <v>3124</v>
      </c>
      <c r="H2273" t="s">
        <v>3125</v>
      </c>
      <c r="I2273">
        <v>1440</v>
      </c>
      <c r="J2273" s="1" t="s">
        <v>9981</v>
      </c>
      <c r="L2273" t="str">
        <f t="shared" si="35"/>
        <v>电子系-17工业设计1班</v>
      </c>
    </row>
    <row r="2274" ht="27" spans="2:12">
      <c r="B2274" s="2" t="s">
        <v>9982</v>
      </c>
      <c r="C2274" s="2" t="s">
        <v>20</v>
      </c>
      <c r="D2274" s="3" t="s">
        <v>9983</v>
      </c>
      <c r="E2274" t="s">
        <v>8449</v>
      </c>
      <c r="F2274" t="s">
        <v>9881</v>
      </c>
      <c r="G2274" t="s">
        <v>3124</v>
      </c>
      <c r="H2274" t="s">
        <v>3125</v>
      </c>
      <c r="I2274">
        <v>1439</v>
      </c>
      <c r="J2274" s="1" t="s">
        <v>9984</v>
      </c>
      <c r="L2274" t="str">
        <f t="shared" si="35"/>
        <v>电子系-17工业设计1班</v>
      </c>
    </row>
    <row r="2275" ht="27" spans="2:12">
      <c r="B2275" s="2" t="s">
        <v>9985</v>
      </c>
      <c r="C2275" s="2" t="s">
        <v>20</v>
      </c>
      <c r="D2275" s="3" t="s">
        <v>9986</v>
      </c>
      <c r="E2275" t="s">
        <v>8449</v>
      </c>
      <c r="F2275" t="s">
        <v>9881</v>
      </c>
      <c r="G2275" t="s">
        <v>3124</v>
      </c>
      <c r="H2275" t="s">
        <v>3125</v>
      </c>
      <c r="I2275">
        <v>1438</v>
      </c>
      <c r="J2275" s="1" t="s">
        <v>9987</v>
      </c>
      <c r="L2275" t="str">
        <f t="shared" si="35"/>
        <v>电子系-17工业设计1班</v>
      </c>
    </row>
    <row r="2276" ht="27" spans="2:12">
      <c r="B2276" s="2" t="s">
        <v>9988</v>
      </c>
      <c r="C2276" s="2" t="s">
        <v>20</v>
      </c>
      <c r="D2276" s="3" t="s">
        <v>9989</v>
      </c>
      <c r="E2276" t="s">
        <v>8449</v>
      </c>
      <c r="F2276" t="s">
        <v>9881</v>
      </c>
      <c r="G2276" t="s">
        <v>3124</v>
      </c>
      <c r="H2276" t="s">
        <v>3125</v>
      </c>
      <c r="I2276">
        <v>1437</v>
      </c>
      <c r="J2276" s="1" t="s">
        <v>9990</v>
      </c>
      <c r="L2276" t="str">
        <f t="shared" si="35"/>
        <v>电子系-17工业设计1班</v>
      </c>
    </row>
    <row r="2277" ht="27" spans="2:12">
      <c r="B2277" s="2" t="s">
        <v>9991</v>
      </c>
      <c r="C2277" s="2" t="s">
        <v>20</v>
      </c>
      <c r="D2277" s="3" t="s">
        <v>9992</v>
      </c>
      <c r="E2277" t="s">
        <v>8449</v>
      </c>
      <c r="F2277" t="s">
        <v>9881</v>
      </c>
      <c r="G2277" t="s">
        <v>3124</v>
      </c>
      <c r="H2277" t="s">
        <v>3125</v>
      </c>
      <c r="I2277">
        <v>1436</v>
      </c>
      <c r="J2277" s="1" t="s">
        <v>9993</v>
      </c>
      <c r="L2277" t="str">
        <f t="shared" si="35"/>
        <v>电子系-17工业设计1班</v>
      </c>
    </row>
    <row r="2278" ht="27" spans="2:12">
      <c r="B2278" s="2" t="s">
        <v>9994</v>
      </c>
      <c r="C2278" s="2" t="s">
        <v>20</v>
      </c>
      <c r="D2278" s="3" t="s">
        <v>9995</v>
      </c>
      <c r="E2278" t="s">
        <v>8449</v>
      </c>
      <c r="F2278" t="s">
        <v>9881</v>
      </c>
      <c r="G2278" t="s">
        <v>3124</v>
      </c>
      <c r="H2278" t="s">
        <v>3125</v>
      </c>
      <c r="I2278">
        <v>1435</v>
      </c>
      <c r="J2278" s="1" t="s">
        <v>9996</v>
      </c>
      <c r="L2278" t="str">
        <f t="shared" si="35"/>
        <v>电子系-17工业设计1班</v>
      </c>
    </row>
    <row r="2279" ht="27" spans="2:12">
      <c r="B2279" s="2" t="s">
        <v>9997</v>
      </c>
      <c r="C2279" s="2" t="s">
        <v>20</v>
      </c>
      <c r="D2279" s="3" t="s">
        <v>9998</v>
      </c>
      <c r="E2279" t="s">
        <v>8449</v>
      </c>
      <c r="F2279" t="s">
        <v>9881</v>
      </c>
      <c r="G2279" t="s">
        <v>3124</v>
      </c>
      <c r="H2279" t="s">
        <v>3125</v>
      </c>
      <c r="I2279">
        <v>1434</v>
      </c>
      <c r="J2279" s="1" t="s">
        <v>9999</v>
      </c>
      <c r="L2279" t="str">
        <f t="shared" si="35"/>
        <v>电子系-17工业设计1班</v>
      </c>
    </row>
    <row r="2280" ht="27" spans="2:12">
      <c r="B2280" s="2" t="s">
        <v>10000</v>
      </c>
      <c r="C2280" s="2" t="s">
        <v>20</v>
      </c>
      <c r="D2280" s="3" t="s">
        <v>10001</v>
      </c>
      <c r="E2280" t="s">
        <v>8449</v>
      </c>
      <c r="F2280" t="s">
        <v>9881</v>
      </c>
      <c r="G2280" t="s">
        <v>3124</v>
      </c>
      <c r="H2280" t="s">
        <v>3125</v>
      </c>
      <c r="I2280">
        <v>1433</v>
      </c>
      <c r="J2280" s="1" t="s">
        <v>10002</v>
      </c>
      <c r="L2280" t="str">
        <f t="shared" si="35"/>
        <v>电子系-17工业设计1班</v>
      </c>
    </row>
    <row r="2281" ht="27" spans="2:12">
      <c r="B2281" s="2" t="s">
        <v>10003</v>
      </c>
      <c r="C2281" s="2" t="s">
        <v>20</v>
      </c>
      <c r="D2281" s="3" t="s">
        <v>10004</v>
      </c>
      <c r="E2281" t="s">
        <v>8449</v>
      </c>
      <c r="F2281" t="s">
        <v>9881</v>
      </c>
      <c r="G2281" t="s">
        <v>3124</v>
      </c>
      <c r="H2281" t="s">
        <v>3125</v>
      </c>
      <c r="I2281">
        <v>1432</v>
      </c>
      <c r="J2281" s="1" t="s">
        <v>10005</v>
      </c>
      <c r="L2281" t="str">
        <f t="shared" si="35"/>
        <v>电子系-17工业设计1班</v>
      </c>
    </row>
    <row r="2282" ht="27" spans="2:12">
      <c r="B2282" s="2" t="s">
        <v>10006</v>
      </c>
      <c r="C2282" s="2" t="s">
        <v>20</v>
      </c>
      <c r="D2282" s="3" t="s">
        <v>10007</v>
      </c>
      <c r="E2282" t="s">
        <v>8449</v>
      </c>
      <c r="F2282" t="s">
        <v>9881</v>
      </c>
      <c r="G2282" t="s">
        <v>3124</v>
      </c>
      <c r="H2282" t="s">
        <v>3125</v>
      </c>
      <c r="I2282">
        <v>1431</v>
      </c>
      <c r="J2282" s="1" t="s">
        <v>10008</v>
      </c>
      <c r="L2282" t="str">
        <f t="shared" si="35"/>
        <v>电子系-17工业设计1班</v>
      </c>
    </row>
    <row r="2283" ht="27" spans="2:12">
      <c r="B2283" s="2" t="s">
        <v>10009</v>
      </c>
      <c r="C2283" s="2" t="s">
        <v>20</v>
      </c>
      <c r="D2283" s="3" t="s">
        <v>10010</v>
      </c>
      <c r="E2283" t="s">
        <v>8449</v>
      </c>
      <c r="F2283" t="s">
        <v>9881</v>
      </c>
      <c r="G2283" t="s">
        <v>3124</v>
      </c>
      <c r="H2283" t="s">
        <v>3125</v>
      </c>
      <c r="I2283">
        <v>1430</v>
      </c>
      <c r="J2283" s="1" t="s">
        <v>10011</v>
      </c>
      <c r="L2283" t="str">
        <f t="shared" si="35"/>
        <v>电子系-17工业设计1班</v>
      </c>
    </row>
    <row r="2284" ht="27" spans="2:12">
      <c r="B2284" s="2" t="s">
        <v>10012</v>
      </c>
      <c r="C2284" s="2" t="s">
        <v>20</v>
      </c>
      <c r="D2284" s="3" t="s">
        <v>10013</v>
      </c>
      <c r="E2284" t="s">
        <v>8449</v>
      </c>
      <c r="F2284" t="s">
        <v>9881</v>
      </c>
      <c r="G2284" t="s">
        <v>3124</v>
      </c>
      <c r="H2284" t="s">
        <v>3125</v>
      </c>
      <c r="I2284">
        <v>1429</v>
      </c>
      <c r="J2284" s="1" t="s">
        <v>10014</v>
      </c>
      <c r="L2284" t="str">
        <f t="shared" si="35"/>
        <v>电子系-17工业设计1班</v>
      </c>
    </row>
    <row r="2285" ht="27" spans="2:12">
      <c r="B2285" s="2" t="s">
        <v>10015</v>
      </c>
      <c r="C2285" s="2" t="s">
        <v>20</v>
      </c>
      <c r="D2285" s="3" t="s">
        <v>10016</v>
      </c>
      <c r="E2285" t="s">
        <v>8449</v>
      </c>
      <c r="F2285" t="s">
        <v>9881</v>
      </c>
      <c r="G2285" t="s">
        <v>3124</v>
      </c>
      <c r="H2285" t="s">
        <v>3125</v>
      </c>
      <c r="I2285">
        <v>1428</v>
      </c>
      <c r="J2285" s="1" t="s">
        <v>10017</v>
      </c>
      <c r="L2285" t="str">
        <f t="shared" si="35"/>
        <v>电子系-17工业设计1班</v>
      </c>
    </row>
    <row r="2286" ht="27" spans="2:12">
      <c r="B2286" s="2" t="s">
        <v>10018</v>
      </c>
      <c r="C2286" s="2" t="s">
        <v>20</v>
      </c>
      <c r="D2286" s="3" t="s">
        <v>10019</v>
      </c>
      <c r="E2286" t="s">
        <v>8449</v>
      </c>
      <c r="F2286" t="s">
        <v>9881</v>
      </c>
      <c r="G2286" t="s">
        <v>3124</v>
      </c>
      <c r="H2286" t="s">
        <v>3125</v>
      </c>
      <c r="I2286">
        <v>1427</v>
      </c>
      <c r="J2286" s="1" t="s">
        <v>10020</v>
      </c>
      <c r="L2286" t="str">
        <f t="shared" si="35"/>
        <v>电子系-17工业设计1班</v>
      </c>
    </row>
    <row r="2287" ht="27" spans="2:12">
      <c r="B2287" s="2" t="s">
        <v>10021</v>
      </c>
      <c r="C2287" s="2" t="s">
        <v>20</v>
      </c>
      <c r="D2287" s="3" t="s">
        <v>10022</v>
      </c>
      <c r="E2287" t="s">
        <v>8449</v>
      </c>
      <c r="F2287" t="s">
        <v>9881</v>
      </c>
      <c r="G2287" t="s">
        <v>3124</v>
      </c>
      <c r="H2287" t="s">
        <v>3125</v>
      </c>
      <c r="I2287">
        <v>1426</v>
      </c>
      <c r="J2287" s="1" t="s">
        <v>10023</v>
      </c>
      <c r="L2287" t="str">
        <f t="shared" si="35"/>
        <v>电子系-17工业设计1班</v>
      </c>
    </row>
    <row r="2288" ht="27" spans="2:12">
      <c r="B2288" s="2" t="s">
        <v>10024</v>
      </c>
      <c r="C2288" s="2" t="s">
        <v>20</v>
      </c>
      <c r="D2288" s="3" t="s">
        <v>10025</v>
      </c>
      <c r="E2288" t="s">
        <v>8449</v>
      </c>
      <c r="F2288" t="s">
        <v>10026</v>
      </c>
      <c r="G2288" t="s">
        <v>3124</v>
      </c>
      <c r="H2288" t="s">
        <v>3125</v>
      </c>
      <c r="I2288">
        <v>1425</v>
      </c>
      <c r="J2288" s="1" t="s">
        <v>10027</v>
      </c>
      <c r="L2288" t="str">
        <f t="shared" si="35"/>
        <v>电子系-17艺术设计2班</v>
      </c>
    </row>
    <row r="2289" ht="27" spans="2:12">
      <c r="B2289" s="2" t="s">
        <v>10028</v>
      </c>
      <c r="C2289" s="2" t="s">
        <v>20</v>
      </c>
      <c r="D2289" s="3" t="s">
        <v>10029</v>
      </c>
      <c r="E2289" t="s">
        <v>8449</v>
      </c>
      <c r="F2289" t="s">
        <v>10026</v>
      </c>
      <c r="G2289" t="s">
        <v>3124</v>
      </c>
      <c r="H2289" t="s">
        <v>3125</v>
      </c>
      <c r="I2289">
        <v>1424</v>
      </c>
      <c r="J2289" s="1" t="s">
        <v>10030</v>
      </c>
      <c r="L2289" t="str">
        <f t="shared" si="35"/>
        <v>电子系-17艺术设计2班</v>
      </c>
    </row>
    <row r="2290" ht="27" spans="2:12">
      <c r="B2290" s="2" t="s">
        <v>10031</v>
      </c>
      <c r="C2290" s="2" t="s">
        <v>20</v>
      </c>
      <c r="D2290" s="3" t="s">
        <v>10032</v>
      </c>
      <c r="E2290" t="s">
        <v>8449</v>
      </c>
      <c r="F2290" t="s">
        <v>10026</v>
      </c>
      <c r="G2290" t="s">
        <v>3124</v>
      </c>
      <c r="H2290" t="s">
        <v>3125</v>
      </c>
      <c r="I2290">
        <v>1423</v>
      </c>
      <c r="J2290" s="1" t="s">
        <v>10033</v>
      </c>
      <c r="L2290" t="str">
        <f t="shared" si="35"/>
        <v>电子系-17艺术设计2班</v>
      </c>
    </row>
    <row r="2291" ht="27" spans="2:12">
      <c r="B2291" s="2" t="s">
        <v>10034</v>
      </c>
      <c r="C2291" s="2" t="s">
        <v>20</v>
      </c>
      <c r="D2291" s="3" t="s">
        <v>10035</v>
      </c>
      <c r="E2291" t="s">
        <v>8449</v>
      </c>
      <c r="F2291" t="s">
        <v>10026</v>
      </c>
      <c r="G2291" t="s">
        <v>3124</v>
      </c>
      <c r="H2291" t="s">
        <v>3125</v>
      </c>
      <c r="I2291">
        <v>1422</v>
      </c>
      <c r="J2291" s="1" t="s">
        <v>10036</v>
      </c>
      <c r="L2291" t="str">
        <f t="shared" si="35"/>
        <v>电子系-17艺术设计2班</v>
      </c>
    </row>
    <row r="2292" ht="27" spans="2:12">
      <c r="B2292" s="2" t="s">
        <v>10037</v>
      </c>
      <c r="C2292" s="2" t="s">
        <v>20</v>
      </c>
      <c r="D2292" s="3" t="s">
        <v>10038</v>
      </c>
      <c r="E2292" t="s">
        <v>8449</v>
      </c>
      <c r="F2292" t="s">
        <v>10026</v>
      </c>
      <c r="G2292" t="s">
        <v>3124</v>
      </c>
      <c r="H2292" t="s">
        <v>3125</v>
      </c>
      <c r="I2292">
        <v>1421</v>
      </c>
      <c r="J2292" s="1" t="s">
        <v>10039</v>
      </c>
      <c r="L2292" t="str">
        <f t="shared" si="35"/>
        <v>电子系-17艺术设计2班</v>
      </c>
    </row>
    <row r="2293" ht="27" spans="2:12">
      <c r="B2293" s="2" t="s">
        <v>10040</v>
      </c>
      <c r="C2293" s="2" t="s">
        <v>20</v>
      </c>
      <c r="D2293" s="3" t="s">
        <v>10041</v>
      </c>
      <c r="E2293" t="s">
        <v>8449</v>
      </c>
      <c r="F2293" t="s">
        <v>10026</v>
      </c>
      <c r="G2293" t="s">
        <v>3124</v>
      </c>
      <c r="H2293" t="s">
        <v>3125</v>
      </c>
      <c r="I2293">
        <v>1420</v>
      </c>
      <c r="J2293" s="1" t="s">
        <v>10042</v>
      </c>
      <c r="L2293" t="str">
        <f t="shared" si="35"/>
        <v>电子系-17艺术设计2班</v>
      </c>
    </row>
    <row r="2294" ht="27" spans="2:12">
      <c r="B2294" s="2" t="s">
        <v>10043</v>
      </c>
      <c r="C2294" s="2" t="s">
        <v>20</v>
      </c>
      <c r="D2294" s="3" t="s">
        <v>10044</v>
      </c>
      <c r="E2294" t="s">
        <v>8449</v>
      </c>
      <c r="F2294" t="s">
        <v>10026</v>
      </c>
      <c r="G2294" t="s">
        <v>3124</v>
      </c>
      <c r="H2294" t="s">
        <v>3125</v>
      </c>
      <c r="I2294">
        <v>1419</v>
      </c>
      <c r="J2294" s="1" t="s">
        <v>10045</v>
      </c>
      <c r="L2294" t="str">
        <f t="shared" si="35"/>
        <v>电子系-17艺术设计2班</v>
      </c>
    </row>
    <row r="2295" ht="27" spans="2:12">
      <c r="B2295" s="2" t="s">
        <v>10046</v>
      </c>
      <c r="C2295" s="2" t="s">
        <v>20</v>
      </c>
      <c r="D2295" s="3" t="s">
        <v>10047</v>
      </c>
      <c r="E2295" t="s">
        <v>8449</v>
      </c>
      <c r="F2295" t="s">
        <v>10026</v>
      </c>
      <c r="G2295" t="s">
        <v>3124</v>
      </c>
      <c r="H2295" t="s">
        <v>3125</v>
      </c>
      <c r="I2295">
        <v>1418</v>
      </c>
      <c r="J2295" s="1" t="s">
        <v>10048</v>
      </c>
      <c r="L2295" t="str">
        <f t="shared" si="35"/>
        <v>电子系-17艺术设计2班</v>
      </c>
    </row>
    <row r="2296" ht="27" spans="2:12">
      <c r="B2296" s="2" t="s">
        <v>10049</v>
      </c>
      <c r="C2296" s="2" t="s">
        <v>20</v>
      </c>
      <c r="D2296" s="3" t="s">
        <v>10050</v>
      </c>
      <c r="E2296" t="s">
        <v>8449</v>
      </c>
      <c r="F2296" t="s">
        <v>10026</v>
      </c>
      <c r="G2296" t="s">
        <v>3124</v>
      </c>
      <c r="H2296" t="s">
        <v>3125</v>
      </c>
      <c r="I2296">
        <v>1417</v>
      </c>
      <c r="J2296" s="1" t="s">
        <v>10051</v>
      </c>
      <c r="L2296" t="str">
        <f t="shared" si="35"/>
        <v>电子系-17艺术设计2班</v>
      </c>
    </row>
    <row r="2297" ht="27" spans="2:12">
      <c r="B2297" s="2" t="s">
        <v>10052</v>
      </c>
      <c r="C2297" s="2" t="s">
        <v>20</v>
      </c>
      <c r="D2297" s="3" t="s">
        <v>10053</v>
      </c>
      <c r="E2297" t="s">
        <v>8449</v>
      </c>
      <c r="F2297" t="s">
        <v>10026</v>
      </c>
      <c r="G2297" t="s">
        <v>3124</v>
      </c>
      <c r="H2297" t="s">
        <v>3125</v>
      </c>
      <c r="I2297">
        <v>1416</v>
      </c>
      <c r="J2297" s="1" t="s">
        <v>10054</v>
      </c>
      <c r="L2297" t="str">
        <f t="shared" si="35"/>
        <v>电子系-17艺术设计2班</v>
      </c>
    </row>
    <row r="2298" ht="27" spans="2:12">
      <c r="B2298" s="2" t="s">
        <v>10055</v>
      </c>
      <c r="C2298" s="2" t="s">
        <v>20</v>
      </c>
      <c r="D2298" s="3" t="s">
        <v>10056</v>
      </c>
      <c r="E2298" t="s">
        <v>8449</v>
      </c>
      <c r="F2298" t="s">
        <v>10026</v>
      </c>
      <c r="G2298" t="s">
        <v>3124</v>
      </c>
      <c r="H2298" t="s">
        <v>3125</v>
      </c>
      <c r="I2298">
        <v>1415</v>
      </c>
      <c r="J2298" s="1" t="s">
        <v>10057</v>
      </c>
      <c r="L2298" t="str">
        <f t="shared" si="35"/>
        <v>电子系-17艺术设计2班</v>
      </c>
    </row>
    <row r="2299" ht="27" spans="2:12">
      <c r="B2299" s="2" t="s">
        <v>10058</v>
      </c>
      <c r="C2299" s="2" t="s">
        <v>20</v>
      </c>
      <c r="D2299" s="3" t="s">
        <v>10059</v>
      </c>
      <c r="E2299" t="s">
        <v>8449</v>
      </c>
      <c r="F2299" t="s">
        <v>10026</v>
      </c>
      <c r="G2299" t="s">
        <v>3124</v>
      </c>
      <c r="H2299" t="s">
        <v>3125</v>
      </c>
      <c r="I2299">
        <v>1414</v>
      </c>
      <c r="J2299" s="1" t="s">
        <v>10060</v>
      </c>
      <c r="L2299" t="str">
        <f t="shared" si="35"/>
        <v>电子系-17艺术设计2班</v>
      </c>
    </row>
    <row r="2300" ht="27" spans="2:12">
      <c r="B2300" s="2" t="s">
        <v>10061</v>
      </c>
      <c r="C2300" s="2" t="s">
        <v>20</v>
      </c>
      <c r="D2300" s="3" t="s">
        <v>10062</v>
      </c>
      <c r="E2300" t="s">
        <v>8449</v>
      </c>
      <c r="F2300" t="s">
        <v>10026</v>
      </c>
      <c r="G2300" t="s">
        <v>3124</v>
      </c>
      <c r="H2300" t="s">
        <v>3125</v>
      </c>
      <c r="I2300">
        <v>1413</v>
      </c>
      <c r="J2300" s="1" t="s">
        <v>10063</v>
      </c>
      <c r="L2300" t="str">
        <f t="shared" si="35"/>
        <v>电子系-17艺术设计2班</v>
      </c>
    </row>
    <row r="2301" ht="27" spans="2:12">
      <c r="B2301" s="2" t="s">
        <v>10064</v>
      </c>
      <c r="C2301" s="2" t="s">
        <v>20</v>
      </c>
      <c r="D2301" s="3" t="s">
        <v>10065</v>
      </c>
      <c r="E2301" t="s">
        <v>8449</v>
      </c>
      <c r="F2301" t="s">
        <v>10026</v>
      </c>
      <c r="G2301" t="s">
        <v>3124</v>
      </c>
      <c r="H2301" t="s">
        <v>3125</v>
      </c>
      <c r="I2301">
        <v>1412</v>
      </c>
      <c r="J2301" s="1" t="s">
        <v>10066</v>
      </c>
      <c r="L2301" t="str">
        <f t="shared" si="35"/>
        <v>电子系-17艺术设计2班</v>
      </c>
    </row>
    <row r="2302" ht="27" spans="2:12">
      <c r="B2302" s="2" t="s">
        <v>10067</v>
      </c>
      <c r="C2302" s="2" t="s">
        <v>20</v>
      </c>
      <c r="D2302" s="3" t="s">
        <v>10068</v>
      </c>
      <c r="E2302" t="s">
        <v>8449</v>
      </c>
      <c r="F2302" t="s">
        <v>10026</v>
      </c>
      <c r="G2302" t="s">
        <v>3124</v>
      </c>
      <c r="H2302" t="s">
        <v>3125</v>
      </c>
      <c r="I2302">
        <v>1411</v>
      </c>
      <c r="J2302" s="1" t="s">
        <v>10069</v>
      </c>
      <c r="L2302" t="str">
        <f t="shared" si="35"/>
        <v>电子系-17艺术设计2班</v>
      </c>
    </row>
    <row r="2303" ht="27" spans="2:12">
      <c r="B2303" s="2" t="s">
        <v>10070</v>
      </c>
      <c r="C2303" s="2" t="s">
        <v>20</v>
      </c>
      <c r="D2303" s="3" t="s">
        <v>10071</v>
      </c>
      <c r="E2303" t="s">
        <v>8449</v>
      </c>
      <c r="F2303" t="s">
        <v>10026</v>
      </c>
      <c r="G2303" t="s">
        <v>3124</v>
      </c>
      <c r="H2303" t="s">
        <v>3125</v>
      </c>
      <c r="I2303">
        <v>1410</v>
      </c>
      <c r="J2303" s="1" t="s">
        <v>10072</v>
      </c>
      <c r="L2303" t="str">
        <f t="shared" si="35"/>
        <v>电子系-17艺术设计2班</v>
      </c>
    </row>
    <row r="2304" ht="27" spans="2:12">
      <c r="B2304" s="2" t="s">
        <v>10073</v>
      </c>
      <c r="C2304" s="2" t="s">
        <v>20</v>
      </c>
      <c r="D2304" s="3" t="s">
        <v>10074</v>
      </c>
      <c r="E2304" t="s">
        <v>8449</v>
      </c>
      <c r="F2304" t="s">
        <v>10026</v>
      </c>
      <c r="G2304" t="s">
        <v>3124</v>
      </c>
      <c r="H2304" t="s">
        <v>3125</v>
      </c>
      <c r="I2304">
        <v>1409</v>
      </c>
      <c r="J2304" s="1" t="s">
        <v>10075</v>
      </c>
      <c r="L2304" t="str">
        <f t="shared" si="35"/>
        <v>电子系-17艺术设计2班</v>
      </c>
    </row>
    <row r="2305" ht="27" spans="2:12">
      <c r="B2305" s="2" t="s">
        <v>10076</v>
      </c>
      <c r="C2305" s="2" t="s">
        <v>20</v>
      </c>
      <c r="D2305" s="3" t="s">
        <v>10077</v>
      </c>
      <c r="E2305" t="s">
        <v>8449</v>
      </c>
      <c r="F2305" t="s">
        <v>10026</v>
      </c>
      <c r="G2305" t="s">
        <v>3124</v>
      </c>
      <c r="H2305" t="s">
        <v>3125</v>
      </c>
      <c r="I2305">
        <v>1408</v>
      </c>
      <c r="J2305" s="1" t="s">
        <v>10078</v>
      </c>
      <c r="L2305" t="str">
        <f t="shared" si="35"/>
        <v>电子系-17艺术设计2班</v>
      </c>
    </row>
    <row r="2306" ht="27" spans="2:12">
      <c r="B2306" s="2" t="s">
        <v>10079</v>
      </c>
      <c r="C2306" s="2" t="s">
        <v>20</v>
      </c>
      <c r="D2306" s="3" t="s">
        <v>10080</v>
      </c>
      <c r="E2306" t="s">
        <v>8449</v>
      </c>
      <c r="F2306" t="s">
        <v>10026</v>
      </c>
      <c r="G2306" t="s">
        <v>3124</v>
      </c>
      <c r="H2306" t="s">
        <v>3125</v>
      </c>
      <c r="I2306">
        <v>1407</v>
      </c>
      <c r="J2306" s="1" t="s">
        <v>10081</v>
      </c>
      <c r="L2306" t="str">
        <f t="shared" si="35"/>
        <v>电子系-17艺术设计2班</v>
      </c>
    </row>
    <row r="2307" ht="27" spans="2:12">
      <c r="B2307" s="2" t="s">
        <v>10082</v>
      </c>
      <c r="C2307" s="2" t="s">
        <v>20</v>
      </c>
      <c r="D2307" s="3" t="s">
        <v>10083</v>
      </c>
      <c r="E2307" t="s">
        <v>8449</v>
      </c>
      <c r="F2307" t="s">
        <v>10026</v>
      </c>
      <c r="G2307" t="s">
        <v>3124</v>
      </c>
      <c r="H2307" t="s">
        <v>3125</v>
      </c>
      <c r="I2307">
        <v>1406</v>
      </c>
      <c r="J2307" s="1" t="s">
        <v>10084</v>
      </c>
      <c r="L2307" t="str">
        <f t="shared" ref="L2307:L2370" si="36">E2307&amp;"-"&amp;F2307</f>
        <v>电子系-17艺术设计2班</v>
      </c>
    </row>
    <row r="2308" ht="27" spans="2:12">
      <c r="B2308" s="2" t="s">
        <v>10085</v>
      </c>
      <c r="C2308" s="2" t="s">
        <v>20</v>
      </c>
      <c r="D2308" s="3" t="s">
        <v>10086</v>
      </c>
      <c r="E2308" t="s">
        <v>8449</v>
      </c>
      <c r="F2308" t="s">
        <v>10026</v>
      </c>
      <c r="G2308" t="s">
        <v>3124</v>
      </c>
      <c r="H2308" t="s">
        <v>3125</v>
      </c>
      <c r="I2308">
        <v>1405</v>
      </c>
      <c r="J2308" s="1" t="s">
        <v>10087</v>
      </c>
      <c r="L2308" t="str">
        <f t="shared" si="36"/>
        <v>电子系-17艺术设计2班</v>
      </c>
    </row>
    <row r="2309" ht="27" spans="2:12">
      <c r="B2309" s="2" t="s">
        <v>10088</v>
      </c>
      <c r="C2309" s="2" t="s">
        <v>20</v>
      </c>
      <c r="D2309" s="3" t="s">
        <v>10089</v>
      </c>
      <c r="E2309" t="s">
        <v>8449</v>
      </c>
      <c r="F2309" t="s">
        <v>10026</v>
      </c>
      <c r="G2309" t="s">
        <v>3124</v>
      </c>
      <c r="H2309" t="s">
        <v>3125</v>
      </c>
      <c r="I2309">
        <v>1404</v>
      </c>
      <c r="J2309" s="1" t="s">
        <v>10090</v>
      </c>
      <c r="L2309" t="str">
        <f t="shared" si="36"/>
        <v>电子系-17艺术设计2班</v>
      </c>
    </row>
    <row r="2310" ht="27" spans="2:12">
      <c r="B2310" s="2" t="s">
        <v>10091</v>
      </c>
      <c r="C2310" s="2" t="s">
        <v>20</v>
      </c>
      <c r="D2310" s="3" t="s">
        <v>10092</v>
      </c>
      <c r="E2310" t="s">
        <v>8449</v>
      </c>
      <c r="F2310" t="s">
        <v>10026</v>
      </c>
      <c r="G2310" t="s">
        <v>3124</v>
      </c>
      <c r="H2310" t="s">
        <v>3125</v>
      </c>
      <c r="I2310">
        <v>1403</v>
      </c>
      <c r="J2310" s="1" t="s">
        <v>10093</v>
      </c>
      <c r="L2310" t="str">
        <f t="shared" si="36"/>
        <v>电子系-17艺术设计2班</v>
      </c>
    </row>
    <row r="2311" ht="27" spans="2:12">
      <c r="B2311" s="2" t="s">
        <v>10094</v>
      </c>
      <c r="C2311" s="2" t="s">
        <v>20</v>
      </c>
      <c r="D2311" s="3" t="s">
        <v>10095</v>
      </c>
      <c r="E2311" t="s">
        <v>8449</v>
      </c>
      <c r="F2311" t="s">
        <v>10026</v>
      </c>
      <c r="G2311" t="s">
        <v>3124</v>
      </c>
      <c r="H2311" t="s">
        <v>3125</v>
      </c>
      <c r="I2311">
        <v>1402</v>
      </c>
      <c r="J2311" s="1" t="s">
        <v>10096</v>
      </c>
      <c r="L2311" t="str">
        <f t="shared" si="36"/>
        <v>电子系-17艺术设计2班</v>
      </c>
    </row>
    <row r="2312" ht="27" spans="2:12">
      <c r="B2312" s="2" t="s">
        <v>10097</v>
      </c>
      <c r="C2312" s="2" t="s">
        <v>20</v>
      </c>
      <c r="D2312" s="3" t="s">
        <v>10098</v>
      </c>
      <c r="E2312" t="s">
        <v>8449</v>
      </c>
      <c r="F2312" t="s">
        <v>10026</v>
      </c>
      <c r="G2312" t="s">
        <v>3124</v>
      </c>
      <c r="H2312" t="s">
        <v>3125</v>
      </c>
      <c r="I2312">
        <v>1401</v>
      </c>
      <c r="J2312" s="1" t="s">
        <v>10099</v>
      </c>
      <c r="L2312" t="str">
        <f t="shared" si="36"/>
        <v>电子系-17艺术设计2班</v>
      </c>
    </row>
    <row r="2313" ht="27" spans="2:12">
      <c r="B2313" s="2" t="s">
        <v>10100</v>
      </c>
      <c r="C2313" s="2" t="s">
        <v>20</v>
      </c>
      <c r="D2313" s="3" t="s">
        <v>10101</v>
      </c>
      <c r="E2313" t="s">
        <v>8449</v>
      </c>
      <c r="F2313" t="s">
        <v>10026</v>
      </c>
      <c r="G2313" t="s">
        <v>3124</v>
      </c>
      <c r="H2313" t="s">
        <v>3125</v>
      </c>
      <c r="I2313">
        <v>1400</v>
      </c>
      <c r="J2313" s="1" t="s">
        <v>10102</v>
      </c>
      <c r="L2313" t="str">
        <f t="shared" si="36"/>
        <v>电子系-17艺术设计2班</v>
      </c>
    </row>
    <row r="2314" ht="27" spans="2:12">
      <c r="B2314" s="2" t="s">
        <v>10103</v>
      </c>
      <c r="C2314" s="2" t="s">
        <v>20</v>
      </c>
      <c r="D2314" s="3" t="s">
        <v>10104</v>
      </c>
      <c r="E2314" t="s">
        <v>8449</v>
      </c>
      <c r="F2314" t="s">
        <v>10026</v>
      </c>
      <c r="G2314" t="s">
        <v>3124</v>
      </c>
      <c r="H2314" t="s">
        <v>3125</v>
      </c>
      <c r="I2314">
        <v>1399</v>
      </c>
      <c r="J2314" s="1" t="s">
        <v>10105</v>
      </c>
      <c r="L2314" t="str">
        <f t="shared" si="36"/>
        <v>电子系-17艺术设计2班</v>
      </c>
    </row>
    <row r="2315" ht="27" spans="2:12">
      <c r="B2315" s="2" t="s">
        <v>10106</v>
      </c>
      <c r="C2315" s="2" t="s">
        <v>20</v>
      </c>
      <c r="D2315" s="3" t="s">
        <v>10107</v>
      </c>
      <c r="E2315" t="s">
        <v>8449</v>
      </c>
      <c r="F2315" t="s">
        <v>10026</v>
      </c>
      <c r="G2315" t="s">
        <v>3124</v>
      </c>
      <c r="H2315" t="s">
        <v>3125</v>
      </c>
      <c r="I2315">
        <v>1398</v>
      </c>
      <c r="J2315" s="1" t="s">
        <v>10108</v>
      </c>
      <c r="L2315" t="str">
        <f t="shared" si="36"/>
        <v>电子系-17艺术设计2班</v>
      </c>
    </row>
    <row r="2316" ht="27" spans="2:12">
      <c r="B2316" s="2" t="s">
        <v>10109</v>
      </c>
      <c r="C2316" s="2" t="s">
        <v>20</v>
      </c>
      <c r="D2316" s="3" t="s">
        <v>10110</v>
      </c>
      <c r="E2316" t="s">
        <v>8449</v>
      </c>
      <c r="F2316" t="s">
        <v>10026</v>
      </c>
      <c r="G2316" t="s">
        <v>3124</v>
      </c>
      <c r="H2316" t="s">
        <v>3125</v>
      </c>
      <c r="I2316">
        <v>1397</v>
      </c>
      <c r="J2316" s="1" t="s">
        <v>10111</v>
      </c>
      <c r="L2316" t="str">
        <f t="shared" si="36"/>
        <v>电子系-17艺术设计2班</v>
      </c>
    </row>
    <row r="2317" ht="27" spans="2:12">
      <c r="B2317" s="2" t="s">
        <v>10112</v>
      </c>
      <c r="C2317" s="2" t="s">
        <v>20</v>
      </c>
      <c r="D2317" s="3" t="s">
        <v>10113</v>
      </c>
      <c r="E2317" t="s">
        <v>8449</v>
      </c>
      <c r="F2317" t="s">
        <v>10026</v>
      </c>
      <c r="G2317" t="s">
        <v>3124</v>
      </c>
      <c r="H2317" t="s">
        <v>3125</v>
      </c>
      <c r="I2317">
        <v>1396</v>
      </c>
      <c r="J2317" s="1" t="s">
        <v>10114</v>
      </c>
      <c r="L2317" t="str">
        <f t="shared" si="36"/>
        <v>电子系-17艺术设计2班</v>
      </c>
    </row>
    <row r="2318" ht="27" spans="2:12">
      <c r="B2318" s="2" t="s">
        <v>10115</v>
      </c>
      <c r="C2318" s="2" t="s">
        <v>20</v>
      </c>
      <c r="D2318" s="3" t="s">
        <v>10116</v>
      </c>
      <c r="E2318" t="s">
        <v>8449</v>
      </c>
      <c r="F2318" t="s">
        <v>10026</v>
      </c>
      <c r="G2318" t="s">
        <v>3124</v>
      </c>
      <c r="H2318" t="s">
        <v>3125</v>
      </c>
      <c r="I2318">
        <v>1395</v>
      </c>
      <c r="J2318" s="1" t="s">
        <v>10117</v>
      </c>
      <c r="L2318" t="str">
        <f t="shared" si="36"/>
        <v>电子系-17艺术设计2班</v>
      </c>
    </row>
    <row r="2319" ht="27" spans="2:12">
      <c r="B2319" s="2" t="s">
        <v>10118</v>
      </c>
      <c r="C2319" s="2" t="s">
        <v>20</v>
      </c>
      <c r="D2319" s="3" t="s">
        <v>10119</v>
      </c>
      <c r="E2319" t="s">
        <v>8449</v>
      </c>
      <c r="F2319" t="s">
        <v>10026</v>
      </c>
      <c r="G2319" t="s">
        <v>3124</v>
      </c>
      <c r="H2319" t="s">
        <v>3125</v>
      </c>
      <c r="I2319">
        <v>1394</v>
      </c>
      <c r="J2319" s="1" t="s">
        <v>10120</v>
      </c>
      <c r="L2319" t="str">
        <f t="shared" si="36"/>
        <v>电子系-17艺术设计2班</v>
      </c>
    </row>
    <row r="2320" ht="27" spans="2:12">
      <c r="B2320" s="2" t="s">
        <v>10121</v>
      </c>
      <c r="C2320" s="2" t="s">
        <v>20</v>
      </c>
      <c r="D2320" s="3" t="s">
        <v>10122</v>
      </c>
      <c r="E2320" t="s">
        <v>8449</v>
      </c>
      <c r="F2320" t="s">
        <v>10026</v>
      </c>
      <c r="G2320" t="s">
        <v>3124</v>
      </c>
      <c r="H2320" t="s">
        <v>3125</v>
      </c>
      <c r="I2320">
        <v>1393</v>
      </c>
      <c r="J2320" s="1" t="s">
        <v>10123</v>
      </c>
      <c r="L2320" t="str">
        <f t="shared" si="36"/>
        <v>电子系-17艺术设计2班</v>
      </c>
    </row>
    <row r="2321" ht="27" spans="2:12">
      <c r="B2321" s="2" t="s">
        <v>10124</v>
      </c>
      <c r="C2321" s="2" t="s">
        <v>20</v>
      </c>
      <c r="D2321" s="3" t="s">
        <v>10125</v>
      </c>
      <c r="E2321" t="s">
        <v>8449</v>
      </c>
      <c r="F2321" t="s">
        <v>10026</v>
      </c>
      <c r="G2321" t="s">
        <v>3124</v>
      </c>
      <c r="H2321" t="s">
        <v>3125</v>
      </c>
      <c r="I2321">
        <v>1392</v>
      </c>
      <c r="J2321" s="1" t="s">
        <v>10126</v>
      </c>
      <c r="L2321" t="str">
        <f t="shared" si="36"/>
        <v>电子系-17艺术设计2班</v>
      </c>
    </row>
    <row r="2322" ht="27" spans="2:12">
      <c r="B2322" s="2" t="s">
        <v>10127</v>
      </c>
      <c r="C2322" s="2" t="s">
        <v>20</v>
      </c>
      <c r="D2322" s="3" t="s">
        <v>10128</v>
      </c>
      <c r="E2322" t="s">
        <v>8449</v>
      </c>
      <c r="F2322" t="s">
        <v>10026</v>
      </c>
      <c r="G2322" t="s">
        <v>3124</v>
      </c>
      <c r="H2322" t="s">
        <v>3125</v>
      </c>
      <c r="I2322">
        <v>1391</v>
      </c>
      <c r="J2322" s="1" t="s">
        <v>10129</v>
      </c>
      <c r="L2322" t="str">
        <f t="shared" si="36"/>
        <v>电子系-17艺术设计2班</v>
      </c>
    </row>
    <row r="2323" ht="27" spans="2:12">
      <c r="B2323" s="2" t="s">
        <v>10130</v>
      </c>
      <c r="C2323" s="2" t="s">
        <v>20</v>
      </c>
      <c r="D2323" s="3" t="s">
        <v>10131</v>
      </c>
      <c r="E2323" t="s">
        <v>8449</v>
      </c>
      <c r="F2323" t="s">
        <v>10026</v>
      </c>
      <c r="G2323" t="s">
        <v>3124</v>
      </c>
      <c r="H2323" t="s">
        <v>3125</v>
      </c>
      <c r="I2323">
        <v>1390</v>
      </c>
      <c r="J2323" s="1" t="s">
        <v>10132</v>
      </c>
      <c r="L2323" t="str">
        <f t="shared" si="36"/>
        <v>电子系-17艺术设计2班</v>
      </c>
    </row>
    <row r="2324" ht="27" spans="2:12">
      <c r="B2324" s="2" t="s">
        <v>10133</v>
      </c>
      <c r="C2324" s="2" t="s">
        <v>20</v>
      </c>
      <c r="D2324" s="3" t="s">
        <v>10131</v>
      </c>
      <c r="E2324" t="s">
        <v>8449</v>
      </c>
      <c r="F2324" t="s">
        <v>10026</v>
      </c>
      <c r="G2324" t="s">
        <v>3124</v>
      </c>
      <c r="H2324" t="s">
        <v>3125</v>
      </c>
      <c r="I2324">
        <v>1389</v>
      </c>
      <c r="J2324" s="1" t="s">
        <v>10134</v>
      </c>
      <c r="L2324" t="str">
        <f t="shared" si="36"/>
        <v>电子系-17艺术设计2班</v>
      </c>
    </row>
    <row r="2325" ht="27" spans="2:12">
      <c r="B2325" s="2" t="s">
        <v>10135</v>
      </c>
      <c r="C2325" s="2" t="s">
        <v>20</v>
      </c>
      <c r="D2325" s="3" t="s">
        <v>10136</v>
      </c>
      <c r="E2325" t="s">
        <v>8449</v>
      </c>
      <c r="F2325" t="s">
        <v>10026</v>
      </c>
      <c r="G2325" t="s">
        <v>3124</v>
      </c>
      <c r="H2325" t="s">
        <v>3125</v>
      </c>
      <c r="I2325">
        <v>1388</v>
      </c>
      <c r="J2325" s="1" t="s">
        <v>10137</v>
      </c>
      <c r="L2325" t="str">
        <f t="shared" si="36"/>
        <v>电子系-17艺术设计2班</v>
      </c>
    </row>
    <row r="2326" ht="27" spans="2:12">
      <c r="B2326" s="2" t="s">
        <v>10138</v>
      </c>
      <c r="C2326" s="2" t="s">
        <v>20</v>
      </c>
      <c r="D2326" s="3" t="s">
        <v>10139</v>
      </c>
      <c r="E2326" t="s">
        <v>8449</v>
      </c>
      <c r="F2326" t="s">
        <v>10026</v>
      </c>
      <c r="G2326" t="s">
        <v>3124</v>
      </c>
      <c r="H2326" t="s">
        <v>3125</v>
      </c>
      <c r="I2326">
        <v>1387</v>
      </c>
      <c r="J2326" s="1" t="s">
        <v>10140</v>
      </c>
      <c r="L2326" t="str">
        <f t="shared" si="36"/>
        <v>电子系-17艺术设计2班</v>
      </c>
    </row>
    <row r="2327" ht="27" spans="2:12">
      <c r="B2327" s="2" t="s">
        <v>10141</v>
      </c>
      <c r="C2327" s="2" t="s">
        <v>20</v>
      </c>
      <c r="D2327" s="3" t="s">
        <v>10142</v>
      </c>
      <c r="E2327" t="s">
        <v>8449</v>
      </c>
      <c r="F2327" t="s">
        <v>10026</v>
      </c>
      <c r="G2327" t="s">
        <v>3124</v>
      </c>
      <c r="H2327" t="s">
        <v>3125</v>
      </c>
      <c r="I2327">
        <v>1386</v>
      </c>
      <c r="J2327" s="1" t="s">
        <v>10143</v>
      </c>
      <c r="L2327" t="str">
        <f t="shared" si="36"/>
        <v>电子系-17艺术设计2班</v>
      </c>
    </row>
    <row r="2328" ht="27" spans="2:12">
      <c r="B2328" s="2" t="s">
        <v>10144</v>
      </c>
      <c r="C2328" s="2" t="s">
        <v>20</v>
      </c>
      <c r="D2328" s="3" t="s">
        <v>10145</v>
      </c>
      <c r="E2328" t="s">
        <v>8449</v>
      </c>
      <c r="F2328" t="s">
        <v>10026</v>
      </c>
      <c r="G2328" t="s">
        <v>3124</v>
      </c>
      <c r="H2328" t="s">
        <v>3125</v>
      </c>
      <c r="I2328">
        <v>1385</v>
      </c>
      <c r="J2328" s="1" t="s">
        <v>10146</v>
      </c>
      <c r="L2328" t="str">
        <f t="shared" si="36"/>
        <v>电子系-17艺术设计2班</v>
      </c>
    </row>
    <row r="2329" ht="27" spans="2:12">
      <c r="B2329" s="2" t="s">
        <v>10147</v>
      </c>
      <c r="C2329" s="2" t="s">
        <v>20</v>
      </c>
      <c r="D2329" s="3" t="s">
        <v>10148</v>
      </c>
      <c r="E2329" t="s">
        <v>8449</v>
      </c>
      <c r="F2329" t="s">
        <v>10026</v>
      </c>
      <c r="G2329" t="s">
        <v>3124</v>
      </c>
      <c r="H2329" t="s">
        <v>3125</v>
      </c>
      <c r="I2329">
        <v>1384</v>
      </c>
      <c r="J2329" s="1" t="s">
        <v>10149</v>
      </c>
      <c r="L2329" t="str">
        <f t="shared" si="36"/>
        <v>电子系-17艺术设计2班</v>
      </c>
    </row>
    <row r="2330" ht="27" spans="2:12">
      <c r="B2330" s="2" t="s">
        <v>10150</v>
      </c>
      <c r="C2330" s="2" t="s">
        <v>20</v>
      </c>
      <c r="D2330" s="3" t="s">
        <v>10151</v>
      </c>
      <c r="E2330" t="s">
        <v>8449</v>
      </c>
      <c r="F2330" t="s">
        <v>10152</v>
      </c>
      <c r="G2330" t="s">
        <v>3124</v>
      </c>
      <c r="H2330" t="s">
        <v>3125</v>
      </c>
      <c r="I2330">
        <v>1383</v>
      </c>
      <c r="J2330" s="1" t="s">
        <v>10153</v>
      </c>
      <c r="L2330" t="str">
        <f t="shared" si="36"/>
        <v>电子系-17艺术设计1班</v>
      </c>
    </row>
    <row r="2331" ht="27" spans="2:12">
      <c r="B2331" s="2" t="s">
        <v>10154</v>
      </c>
      <c r="C2331" s="2" t="s">
        <v>20</v>
      </c>
      <c r="D2331" s="3" t="s">
        <v>10155</v>
      </c>
      <c r="E2331" t="s">
        <v>8449</v>
      </c>
      <c r="F2331" t="s">
        <v>10152</v>
      </c>
      <c r="G2331" t="s">
        <v>3124</v>
      </c>
      <c r="H2331" t="s">
        <v>3125</v>
      </c>
      <c r="I2331">
        <v>1382</v>
      </c>
      <c r="J2331" s="1" t="s">
        <v>10156</v>
      </c>
      <c r="L2331" t="str">
        <f t="shared" si="36"/>
        <v>电子系-17艺术设计1班</v>
      </c>
    </row>
    <row r="2332" ht="27" spans="2:12">
      <c r="B2332" s="2" t="s">
        <v>10157</v>
      </c>
      <c r="C2332" s="2" t="s">
        <v>20</v>
      </c>
      <c r="D2332" s="3" t="s">
        <v>10158</v>
      </c>
      <c r="E2332" t="s">
        <v>8449</v>
      </c>
      <c r="F2332" t="s">
        <v>10152</v>
      </c>
      <c r="G2332" t="s">
        <v>3124</v>
      </c>
      <c r="H2332" t="s">
        <v>3125</v>
      </c>
      <c r="I2332">
        <v>1381</v>
      </c>
      <c r="J2332" s="1" t="s">
        <v>10159</v>
      </c>
      <c r="L2332" t="str">
        <f t="shared" si="36"/>
        <v>电子系-17艺术设计1班</v>
      </c>
    </row>
    <row r="2333" ht="27" spans="2:12">
      <c r="B2333" s="2" t="s">
        <v>10160</v>
      </c>
      <c r="C2333" s="2" t="s">
        <v>20</v>
      </c>
      <c r="D2333" s="3" t="s">
        <v>10161</v>
      </c>
      <c r="E2333" t="s">
        <v>8449</v>
      </c>
      <c r="F2333" t="s">
        <v>10152</v>
      </c>
      <c r="G2333" t="s">
        <v>3124</v>
      </c>
      <c r="H2333" t="s">
        <v>3125</v>
      </c>
      <c r="I2333">
        <v>1380</v>
      </c>
      <c r="J2333" s="1" t="s">
        <v>10162</v>
      </c>
      <c r="L2333" t="str">
        <f t="shared" si="36"/>
        <v>电子系-17艺术设计1班</v>
      </c>
    </row>
    <row r="2334" ht="27" spans="2:12">
      <c r="B2334" s="2" t="s">
        <v>10163</v>
      </c>
      <c r="C2334" s="2" t="s">
        <v>20</v>
      </c>
      <c r="D2334" s="3" t="s">
        <v>10164</v>
      </c>
      <c r="E2334" t="s">
        <v>8449</v>
      </c>
      <c r="F2334" t="s">
        <v>10152</v>
      </c>
      <c r="G2334" t="s">
        <v>3124</v>
      </c>
      <c r="H2334" t="s">
        <v>3125</v>
      </c>
      <c r="I2334">
        <v>1379</v>
      </c>
      <c r="J2334" s="1" t="s">
        <v>10165</v>
      </c>
      <c r="L2334" t="str">
        <f t="shared" si="36"/>
        <v>电子系-17艺术设计1班</v>
      </c>
    </row>
    <row r="2335" ht="27" spans="2:12">
      <c r="B2335" s="2" t="s">
        <v>10166</v>
      </c>
      <c r="C2335" s="2" t="s">
        <v>20</v>
      </c>
      <c r="D2335" s="3" t="s">
        <v>10167</v>
      </c>
      <c r="E2335" t="s">
        <v>8449</v>
      </c>
      <c r="F2335" t="s">
        <v>10152</v>
      </c>
      <c r="G2335" t="s">
        <v>3124</v>
      </c>
      <c r="H2335" t="s">
        <v>3125</v>
      </c>
      <c r="I2335">
        <v>1378</v>
      </c>
      <c r="J2335" s="1" t="s">
        <v>10168</v>
      </c>
      <c r="L2335" t="str">
        <f t="shared" si="36"/>
        <v>电子系-17艺术设计1班</v>
      </c>
    </row>
    <row r="2336" ht="27" spans="2:12">
      <c r="B2336" s="2" t="s">
        <v>10169</v>
      </c>
      <c r="C2336" s="2" t="s">
        <v>20</v>
      </c>
      <c r="D2336" s="3" t="s">
        <v>10170</v>
      </c>
      <c r="E2336" t="s">
        <v>8449</v>
      </c>
      <c r="F2336" t="s">
        <v>10152</v>
      </c>
      <c r="G2336" t="s">
        <v>3124</v>
      </c>
      <c r="H2336" t="s">
        <v>3125</v>
      </c>
      <c r="I2336">
        <v>1377</v>
      </c>
      <c r="J2336" s="1" t="s">
        <v>10171</v>
      </c>
      <c r="L2336" t="str">
        <f t="shared" si="36"/>
        <v>电子系-17艺术设计1班</v>
      </c>
    </row>
    <row r="2337" ht="27" spans="2:12">
      <c r="B2337" s="2" t="s">
        <v>10172</v>
      </c>
      <c r="C2337" s="2" t="s">
        <v>20</v>
      </c>
      <c r="D2337" s="3" t="s">
        <v>10173</v>
      </c>
      <c r="E2337" t="s">
        <v>8449</v>
      </c>
      <c r="F2337" t="s">
        <v>10152</v>
      </c>
      <c r="G2337" t="s">
        <v>3124</v>
      </c>
      <c r="H2337" t="s">
        <v>3125</v>
      </c>
      <c r="I2337">
        <v>1376</v>
      </c>
      <c r="J2337" s="1" t="s">
        <v>10174</v>
      </c>
      <c r="L2337" t="str">
        <f t="shared" si="36"/>
        <v>电子系-17艺术设计1班</v>
      </c>
    </row>
    <row r="2338" ht="27" spans="2:12">
      <c r="B2338" s="2" t="s">
        <v>10175</v>
      </c>
      <c r="C2338" s="2" t="s">
        <v>20</v>
      </c>
      <c r="D2338" s="3" t="s">
        <v>10176</v>
      </c>
      <c r="E2338" t="s">
        <v>8449</v>
      </c>
      <c r="F2338" t="s">
        <v>10152</v>
      </c>
      <c r="G2338" t="s">
        <v>3124</v>
      </c>
      <c r="H2338" t="s">
        <v>3125</v>
      </c>
      <c r="I2338">
        <v>1375</v>
      </c>
      <c r="J2338" s="1" t="s">
        <v>10177</v>
      </c>
      <c r="L2338" t="str">
        <f t="shared" si="36"/>
        <v>电子系-17艺术设计1班</v>
      </c>
    </row>
    <row r="2339" ht="27" spans="2:12">
      <c r="B2339" s="2" t="s">
        <v>10178</v>
      </c>
      <c r="C2339" s="2" t="s">
        <v>20</v>
      </c>
      <c r="D2339" s="3" t="s">
        <v>10179</v>
      </c>
      <c r="E2339" t="s">
        <v>8449</v>
      </c>
      <c r="F2339" t="s">
        <v>10152</v>
      </c>
      <c r="G2339" t="s">
        <v>3124</v>
      </c>
      <c r="H2339" t="s">
        <v>3125</v>
      </c>
      <c r="I2339">
        <v>1374</v>
      </c>
      <c r="J2339" s="1" t="s">
        <v>10180</v>
      </c>
      <c r="L2339" t="str">
        <f t="shared" si="36"/>
        <v>电子系-17艺术设计1班</v>
      </c>
    </row>
    <row r="2340" ht="27" spans="2:12">
      <c r="B2340" s="2" t="s">
        <v>10181</v>
      </c>
      <c r="C2340" s="2" t="s">
        <v>20</v>
      </c>
      <c r="D2340" s="3" t="s">
        <v>10182</v>
      </c>
      <c r="E2340" t="s">
        <v>8449</v>
      </c>
      <c r="F2340" t="s">
        <v>10152</v>
      </c>
      <c r="G2340" t="s">
        <v>3124</v>
      </c>
      <c r="H2340" t="s">
        <v>3125</v>
      </c>
      <c r="I2340">
        <v>1373</v>
      </c>
      <c r="J2340" s="1" t="s">
        <v>10183</v>
      </c>
      <c r="L2340" t="str">
        <f t="shared" si="36"/>
        <v>电子系-17艺术设计1班</v>
      </c>
    </row>
    <row r="2341" ht="27" spans="2:12">
      <c r="B2341" s="2" t="s">
        <v>10184</v>
      </c>
      <c r="C2341" s="2" t="s">
        <v>20</v>
      </c>
      <c r="D2341" s="3" t="s">
        <v>10185</v>
      </c>
      <c r="E2341" t="s">
        <v>8449</v>
      </c>
      <c r="F2341" t="s">
        <v>10152</v>
      </c>
      <c r="G2341" t="s">
        <v>3124</v>
      </c>
      <c r="H2341" t="s">
        <v>3125</v>
      </c>
      <c r="I2341">
        <v>1372</v>
      </c>
      <c r="J2341" s="1" t="s">
        <v>10186</v>
      </c>
      <c r="L2341" t="str">
        <f t="shared" si="36"/>
        <v>电子系-17艺术设计1班</v>
      </c>
    </row>
    <row r="2342" ht="27" spans="2:12">
      <c r="B2342" s="2" t="s">
        <v>10187</v>
      </c>
      <c r="C2342" s="2" t="s">
        <v>20</v>
      </c>
      <c r="D2342" s="3" t="s">
        <v>10188</v>
      </c>
      <c r="E2342" t="s">
        <v>8449</v>
      </c>
      <c r="F2342" t="s">
        <v>10152</v>
      </c>
      <c r="G2342" t="s">
        <v>3124</v>
      </c>
      <c r="H2342" t="s">
        <v>3125</v>
      </c>
      <c r="I2342">
        <v>1371</v>
      </c>
      <c r="J2342" s="1" t="s">
        <v>10189</v>
      </c>
      <c r="L2342" t="str">
        <f t="shared" si="36"/>
        <v>电子系-17艺术设计1班</v>
      </c>
    </row>
    <row r="2343" ht="27" spans="2:12">
      <c r="B2343" s="2" t="s">
        <v>10190</v>
      </c>
      <c r="C2343" s="2" t="s">
        <v>20</v>
      </c>
      <c r="D2343" s="3" t="s">
        <v>10191</v>
      </c>
      <c r="E2343" t="s">
        <v>8449</v>
      </c>
      <c r="F2343" t="s">
        <v>10152</v>
      </c>
      <c r="G2343" t="s">
        <v>3124</v>
      </c>
      <c r="H2343" t="s">
        <v>3125</v>
      </c>
      <c r="I2343">
        <v>1370</v>
      </c>
      <c r="J2343" s="1" t="s">
        <v>10192</v>
      </c>
      <c r="L2343" t="str">
        <f t="shared" si="36"/>
        <v>电子系-17艺术设计1班</v>
      </c>
    </row>
    <row r="2344" ht="27" spans="2:12">
      <c r="B2344" s="2" t="s">
        <v>10193</v>
      </c>
      <c r="C2344" s="2" t="s">
        <v>20</v>
      </c>
      <c r="D2344" s="3" t="s">
        <v>10194</v>
      </c>
      <c r="E2344" t="s">
        <v>8449</v>
      </c>
      <c r="F2344" t="s">
        <v>10152</v>
      </c>
      <c r="G2344" t="s">
        <v>3124</v>
      </c>
      <c r="H2344" t="s">
        <v>3125</v>
      </c>
      <c r="I2344">
        <v>1369</v>
      </c>
      <c r="J2344" s="1" t="s">
        <v>10195</v>
      </c>
      <c r="L2344" t="str">
        <f t="shared" si="36"/>
        <v>电子系-17艺术设计1班</v>
      </c>
    </row>
    <row r="2345" ht="27" spans="2:12">
      <c r="B2345" s="2" t="s">
        <v>10196</v>
      </c>
      <c r="C2345" s="2" t="s">
        <v>20</v>
      </c>
      <c r="D2345" s="3" t="s">
        <v>10197</v>
      </c>
      <c r="E2345" t="s">
        <v>8449</v>
      </c>
      <c r="F2345" t="s">
        <v>10152</v>
      </c>
      <c r="G2345" t="s">
        <v>3124</v>
      </c>
      <c r="H2345" t="s">
        <v>3125</v>
      </c>
      <c r="I2345">
        <v>1368</v>
      </c>
      <c r="J2345" s="1" t="s">
        <v>10198</v>
      </c>
      <c r="L2345" t="str">
        <f t="shared" si="36"/>
        <v>电子系-17艺术设计1班</v>
      </c>
    </row>
    <row r="2346" ht="27" spans="2:12">
      <c r="B2346" s="2" t="s">
        <v>10199</v>
      </c>
      <c r="C2346" s="2" t="s">
        <v>20</v>
      </c>
      <c r="D2346" s="3" t="s">
        <v>10200</v>
      </c>
      <c r="E2346" t="s">
        <v>8449</v>
      </c>
      <c r="F2346" t="s">
        <v>10152</v>
      </c>
      <c r="G2346" t="s">
        <v>3124</v>
      </c>
      <c r="H2346" t="s">
        <v>3125</v>
      </c>
      <c r="I2346">
        <v>1367</v>
      </c>
      <c r="J2346" s="1" t="s">
        <v>10201</v>
      </c>
      <c r="L2346" t="str">
        <f t="shared" si="36"/>
        <v>电子系-17艺术设计1班</v>
      </c>
    </row>
    <row r="2347" ht="27" spans="2:12">
      <c r="B2347" s="2" t="s">
        <v>10202</v>
      </c>
      <c r="C2347" s="2" t="s">
        <v>20</v>
      </c>
      <c r="D2347" s="3" t="s">
        <v>10203</v>
      </c>
      <c r="E2347" t="s">
        <v>8449</v>
      </c>
      <c r="F2347" t="s">
        <v>10152</v>
      </c>
      <c r="G2347" t="s">
        <v>3124</v>
      </c>
      <c r="H2347" t="s">
        <v>3125</v>
      </c>
      <c r="I2347">
        <v>1366</v>
      </c>
      <c r="J2347" s="1" t="s">
        <v>10204</v>
      </c>
      <c r="L2347" t="str">
        <f t="shared" si="36"/>
        <v>电子系-17艺术设计1班</v>
      </c>
    </row>
    <row r="2348" ht="27" spans="2:12">
      <c r="B2348" s="2" t="s">
        <v>10205</v>
      </c>
      <c r="C2348" s="2" t="s">
        <v>20</v>
      </c>
      <c r="D2348" s="3" t="s">
        <v>10206</v>
      </c>
      <c r="E2348" t="s">
        <v>8449</v>
      </c>
      <c r="F2348" t="s">
        <v>10152</v>
      </c>
      <c r="G2348" t="s">
        <v>3124</v>
      </c>
      <c r="H2348" t="s">
        <v>3125</v>
      </c>
      <c r="I2348">
        <v>1365</v>
      </c>
      <c r="J2348" s="1" t="s">
        <v>10207</v>
      </c>
      <c r="L2348" t="str">
        <f t="shared" si="36"/>
        <v>电子系-17艺术设计1班</v>
      </c>
    </row>
    <row r="2349" ht="27" spans="2:12">
      <c r="B2349" s="2" t="s">
        <v>10208</v>
      </c>
      <c r="C2349" s="2" t="s">
        <v>20</v>
      </c>
      <c r="D2349" s="3" t="s">
        <v>10209</v>
      </c>
      <c r="E2349" t="s">
        <v>8449</v>
      </c>
      <c r="F2349" t="s">
        <v>10152</v>
      </c>
      <c r="G2349" t="s">
        <v>3124</v>
      </c>
      <c r="H2349" t="s">
        <v>3125</v>
      </c>
      <c r="I2349">
        <v>1364</v>
      </c>
      <c r="J2349" s="1" t="s">
        <v>10210</v>
      </c>
      <c r="L2349" t="str">
        <f t="shared" si="36"/>
        <v>电子系-17艺术设计1班</v>
      </c>
    </row>
    <row r="2350" ht="27" spans="2:12">
      <c r="B2350" s="2" t="s">
        <v>10211</v>
      </c>
      <c r="C2350" s="2" t="s">
        <v>20</v>
      </c>
      <c r="D2350" s="3" t="s">
        <v>10212</v>
      </c>
      <c r="E2350" t="s">
        <v>8449</v>
      </c>
      <c r="F2350" t="s">
        <v>10152</v>
      </c>
      <c r="G2350" t="s">
        <v>3124</v>
      </c>
      <c r="H2350" t="s">
        <v>3125</v>
      </c>
      <c r="I2350">
        <v>1363</v>
      </c>
      <c r="J2350" s="1" t="s">
        <v>10213</v>
      </c>
      <c r="L2350" t="str">
        <f t="shared" si="36"/>
        <v>电子系-17艺术设计1班</v>
      </c>
    </row>
    <row r="2351" ht="27" spans="2:12">
      <c r="B2351" s="2" t="s">
        <v>10214</v>
      </c>
      <c r="C2351" s="2" t="s">
        <v>20</v>
      </c>
      <c r="D2351" s="3" t="s">
        <v>10215</v>
      </c>
      <c r="E2351" t="s">
        <v>8449</v>
      </c>
      <c r="F2351" t="s">
        <v>10152</v>
      </c>
      <c r="G2351" t="s">
        <v>3124</v>
      </c>
      <c r="H2351" t="s">
        <v>3125</v>
      </c>
      <c r="I2351">
        <v>1362</v>
      </c>
      <c r="J2351" s="1" t="s">
        <v>10216</v>
      </c>
      <c r="L2351" t="str">
        <f t="shared" si="36"/>
        <v>电子系-17艺术设计1班</v>
      </c>
    </row>
    <row r="2352" ht="27" spans="2:12">
      <c r="B2352" s="2" t="s">
        <v>10217</v>
      </c>
      <c r="C2352" s="2" t="s">
        <v>20</v>
      </c>
      <c r="D2352" s="3" t="s">
        <v>10218</v>
      </c>
      <c r="E2352" t="s">
        <v>8449</v>
      </c>
      <c r="F2352" t="s">
        <v>10152</v>
      </c>
      <c r="G2352" t="s">
        <v>3124</v>
      </c>
      <c r="H2352" t="s">
        <v>3125</v>
      </c>
      <c r="I2352">
        <v>1361</v>
      </c>
      <c r="J2352" s="1" t="s">
        <v>10219</v>
      </c>
      <c r="L2352" t="str">
        <f t="shared" si="36"/>
        <v>电子系-17艺术设计1班</v>
      </c>
    </row>
    <row r="2353" ht="27" spans="2:12">
      <c r="B2353" s="2" t="s">
        <v>10220</v>
      </c>
      <c r="C2353" s="2" t="s">
        <v>20</v>
      </c>
      <c r="D2353" s="3" t="s">
        <v>10221</v>
      </c>
      <c r="E2353" t="s">
        <v>8449</v>
      </c>
      <c r="F2353" t="s">
        <v>10152</v>
      </c>
      <c r="G2353" t="s">
        <v>3124</v>
      </c>
      <c r="H2353" t="s">
        <v>3125</v>
      </c>
      <c r="I2353">
        <v>1360</v>
      </c>
      <c r="J2353" s="1" t="s">
        <v>10222</v>
      </c>
      <c r="L2353" t="str">
        <f t="shared" si="36"/>
        <v>电子系-17艺术设计1班</v>
      </c>
    </row>
    <row r="2354" ht="27" spans="2:12">
      <c r="B2354" s="2" t="s">
        <v>10223</v>
      </c>
      <c r="C2354" s="2" t="s">
        <v>20</v>
      </c>
      <c r="D2354" s="3" t="s">
        <v>10224</v>
      </c>
      <c r="E2354" t="s">
        <v>8449</v>
      </c>
      <c r="F2354" t="s">
        <v>10152</v>
      </c>
      <c r="G2354" t="s">
        <v>3124</v>
      </c>
      <c r="H2354" t="s">
        <v>3125</v>
      </c>
      <c r="I2354">
        <v>1359</v>
      </c>
      <c r="J2354" s="1" t="s">
        <v>10225</v>
      </c>
      <c r="L2354" t="str">
        <f t="shared" si="36"/>
        <v>电子系-17艺术设计1班</v>
      </c>
    </row>
    <row r="2355" ht="27" spans="2:12">
      <c r="B2355" s="2" t="s">
        <v>10226</v>
      </c>
      <c r="C2355" s="2" t="s">
        <v>20</v>
      </c>
      <c r="D2355" s="3" t="s">
        <v>10065</v>
      </c>
      <c r="E2355" t="s">
        <v>8449</v>
      </c>
      <c r="F2355" t="s">
        <v>10152</v>
      </c>
      <c r="G2355" t="s">
        <v>3124</v>
      </c>
      <c r="H2355" t="s">
        <v>3125</v>
      </c>
      <c r="I2355">
        <v>1358</v>
      </c>
      <c r="J2355" s="1" t="s">
        <v>10227</v>
      </c>
      <c r="L2355" t="str">
        <f t="shared" si="36"/>
        <v>电子系-17艺术设计1班</v>
      </c>
    </row>
    <row r="2356" ht="27" spans="2:12">
      <c r="B2356" s="2" t="s">
        <v>10228</v>
      </c>
      <c r="C2356" s="2" t="s">
        <v>20</v>
      </c>
      <c r="D2356" s="3" t="s">
        <v>10229</v>
      </c>
      <c r="E2356" t="s">
        <v>8449</v>
      </c>
      <c r="F2356" t="s">
        <v>10152</v>
      </c>
      <c r="G2356" t="s">
        <v>3124</v>
      </c>
      <c r="H2356" t="s">
        <v>3125</v>
      </c>
      <c r="I2356">
        <v>1357</v>
      </c>
      <c r="J2356" s="1" t="s">
        <v>10230</v>
      </c>
      <c r="L2356" t="str">
        <f t="shared" si="36"/>
        <v>电子系-17艺术设计1班</v>
      </c>
    </row>
    <row r="2357" ht="27" spans="2:12">
      <c r="B2357" s="2" t="s">
        <v>10231</v>
      </c>
      <c r="C2357" s="2" t="s">
        <v>20</v>
      </c>
      <c r="D2357" s="3" t="s">
        <v>10232</v>
      </c>
      <c r="E2357" t="s">
        <v>8449</v>
      </c>
      <c r="F2357" t="s">
        <v>10152</v>
      </c>
      <c r="G2357" t="s">
        <v>3124</v>
      </c>
      <c r="H2357" t="s">
        <v>3125</v>
      </c>
      <c r="I2357">
        <v>1356</v>
      </c>
      <c r="J2357" s="1" t="s">
        <v>10233</v>
      </c>
      <c r="L2357" t="str">
        <f t="shared" si="36"/>
        <v>电子系-17艺术设计1班</v>
      </c>
    </row>
    <row r="2358" ht="27" spans="2:12">
      <c r="B2358" s="2" t="s">
        <v>10234</v>
      </c>
      <c r="C2358" s="2" t="s">
        <v>20</v>
      </c>
      <c r="D2358" s="3" t="s">
        <v>10235</v>
      </c>
      <c r="E2358" t="s">
        <v>8449</v>
      </c>
      <c r="F2358" t="s">
        <v>10152</v>
      </c>
      <c r="G2358" t="s">
        <v>3124</v>
      </c>
      <c r="H2358" t="s">
        <v>3125</v>
      </c>
      <c r="I2358">
        <v>1355</v>
      </c>
      <c r="J2358" s="1" t="s">
        <v>10236</v>
      </c>
      <c r="L2358" t="str">
        <f t="shared" si="36"/>
        <v>电子系-17艺术设计1班</v>
      </c>
    </row>
    <row r="2359" ht="27" spans="2:12">
      <c r="B2359" s="2" t="s">
        <v>10237</v>
      </c>
      <c r="C2359" s="2" t="s">
        <v>20</v>
      </c>
      <c r="D2359" s="3" t="s">
        <v>10238</v>
      </c>
      <c r="E2359" t="s">
        <v>8449</v>
      </c>
      <c r="F2359" t="s">
        <v>10152</v>
      </c>
      <c r="G2359" t="s">
        <v>3124</v>
      </c>
      <c r="H2359" t="s">
        <v>3125</v>
      </c>
      <c r="I2359">
        <v>1354</v>
      </c>
      <c r="J2359" s="1" t="s">
        <v>10239</v>
      </c>
      <c r="L2359" t="str">
        <f t="shared" si="36"/>
        <v>电子系-17艺术设计1班</v>
      </c>
    </row>
    <row r="2360" ht="27" spans="2:12">
      <c r="B2360" s="2" t="s">
        <v>10240</v>
      </c>
      <c r="C2360" s="2" t="s">
        <v>20</v>
      </c>
      <c r="D2360" s="3" t="s">
        <v>10241</v>
      </c>
      <c r="E2360" t="s">
        <v>8449</v>
      </c>
      <c r="F2360" t="s">
        <v>10152</v>
      </c>
      <c r="G2360" t="s">
        <v>3124</v>
      </c>
      <c r="H2360" t="s">
        <v>3125</v>
      </c>
      <c r="I2360">
        <v>1353</v>
      </c>
      <c r="J2360" s="1" t="s">
        <v>10242</v>
      </c>
      <c r="L2360" t="str">
        <f t="shared" si="36"/>
        <v>电子系-17艺术设计1班</v>
      </c>
    </row>
    <row r="2361" ht="27" spans="2:12">
      <c r="B2361" s="2" t="s">
        <v>10243</v>
      </c>
      <c r="C2361" s="2" t="s">
        <v>20</v>
      </c>
      <c r="D2361" s="3" t="s">
        <v>10244</v>
      </c>
      <c r="E2361" t="s">
        <v>8449</v>
      </c>
      <c r="F2361" t="s">
        <v>10152</v>
      </c>
      <c r="G2361" t="s">
        <v>3124</v>
      </c>
      <c r="H2361" t="s">
        <v>3125</v>
      </c>
      <c r="I2361">
        <v>1352</v>
      </c>
      <c r="J2361" s="1" t="s">
        <v>10245</v>
      </c>
      <c r="L2361" t="str">
        <f t="shared" si="36"/>
        <v>电子系-17艺术设计1班</v>
      </c>
    </row>
    <row r="2362" ht="27" spans="2:12">
      <c r="B2362" s="2" t="s">
        <v>10246</v>
      </c>
      <c r="C2362" s="2" t="s">
        <v>20</v>
      </c>
      <c r="D2362" s="3" t="s">
        <v>10247</v>
      </c>
      <c r="E2362" t="s">
        <v>8449</v>
      </c>
      <c r="F2362" t="s">
        <v>10152</v>
      </c>
      <c r="G2362" t="s">
        <v>3124</v>
      </c>
      <c r="H2362" t="s">
        <v>3125</v>
      </c>
      <c r="I2362">
        <v>1351</v>
      </c>
      <c r="J2362" s="1" t="s">
        <v>10248</v>
      </c>
      <c r="L2362" t="str">
        <f t="shared" si="36"/>
        <v>电子系-17艺术设计1班</v>
      </c>
    </row>
    <row r="2363" ht="27" spans="2:12">
      <c r="B2363" s="2" t="s">
        <v>10249</v>
      </c>
      <c r="C2363" s="2" t="s">
        <v>20</v>
      </c>
      <c r="D2363" s="3" t="s">
        <v>10250</v>
      </c>
      <c r="E2363" t="s">
        <v>8449</v>
      </c>
      <c r="F2363" t="s">
        <v>10152</v>
      </c>
      <c r="G2363" t="s">
        <v>3124</v>
      </c>
      <c r="H2363" t="s">
        <v>3125</v>
      </c>
      <c r="I2363">
        <v>1350</v>
      </c>
      <c r="J2363" s="1" t="s">
        <v>10251</v>
      </c>
      <c r="L2363" t="str">
        <f t="shared" si="36"/>
        <v>电子系-17艺术设计1班</v>
      </c>
    </row>
    <row r="2364" ht="27" spans="2:12">
      <c r="B2364" s="2" t="s">
        <v>10252</v>
      </c>
      <c r="C2364" s="2" t="s">
        <v>20</v>
      </c>
      <c r="D2364" s="3" t="s">
        <v>10253</v>
      </c>
      <c r="E2364" t="s">
        <v>8449</v>
      </c>
      <c r="F2364" t="s">
        <v>10152</v>
      </c>
      <c r="G2364" t="s">
        <v>3124</v>
      </c>
      <c r="H2364" t="s">
        <v>3125</v>
      </c>
      <c r="I2364">
        <v>1349</v>
      </c>
      <c r="J2364" s="1" t="s">
        <v>10254</v>
      </c>
      <c r="L2364" t="str">
        <f t="shared" si="36"/>
        <v>电子系-17艺术设计1班</v>
      </c>
    </row>
    <row r="2365" ht="27" spans="2:12">
      <c r="B2365" s="2" t="s">
        <v>10255</v>
      </c>
      <c r="C2365" s="2" t="s">
        <v>20</v>
      </c>
      <c r="D2365" s="3" t="s">
        <v>10256</v>
      </c>
      <c r="E2365" t="s">
        <v>8449</v>
      </c>
      <c r="F2365" t="s">
        <v>10152</v>
      </c>
      <c r="G2365" t="s">
        <v>3124</v>
      </c>
      <c r="H2365" t="s">
        <v>3125</v>
      </c>
      <c r="I2365">
        <v>1348</v>
      </c>
      <c r="J2365" s="1" t="s">
        <v>10257</v>
      </c>
      <c r="L2365" t="str">
        <f t="shared" si="36"/>
        <v>电子系-17艺术设计1班</v>
      </c>
    </row>
    <row r="2366" ht="27" spans="2:12">
      <c r="B2366" s="2" t="s">
        <v>10258</v>
      </c>
      <c r="C2366" s="2" t="s">
        <v>20</v>
      </c>
      <c r="D2366" s="3" t="s">
        <v>10259</v>
      </c>
      <c r="E2366" t="s">
        <v>8449</v>
      </c>
      <c r="F2366" t="s">
        <v>10152</v>
      </c>
      <c r="G2366" t="s">
        <v>3124</v>
      </c>
      <c r="H2366" t="s">
        <v>3125</v>
      </c>
      <c r="I2366">
        <v>1347</v>
      </c>
      <c r="J2366" s="1" t="s">
        <v>10260</v>
      </c>
      <c r="L2366" t="str">
        <f t="shared" si="36"/>
        <v>电子系-17艺术设计1班</v>
      </c>
    </row>
    <row r="2367" ht="27" spans="2:12">
      <c r="B2367" s="2" t="s">
        <v>10261</v>
      </c>
      <c r="C2367" s="2" t="s">
        <v>20</v>
      </c>
      <c r="D2367" s="3" t="s">
        <v>10262</v>
      </c>
      <c r="E2367" t="s">
        <v>8449</v>
      </c>
      <c r="F2367" t="s">
        <v>10152</v>
      </c>
      <c r="G2367" t="s">
        <v>3124</v>
      </c>
      <c r="H2367" t="s">
        <v>3125</v>
      </c>
      <c r="I2367">
        <v>1346</v>
      </c>
      <c r="J2367" s="1" t="s">
        <v>10263</v>
      </c>
      <c r="L2367" t="str">
        <f t="shared" si="36"/>
        <v>电子系-17艺术设计1班</v>
      </c>
    </row>
    <row r="2368" ht="27" spans="2:12">
      <c r="B2368" s="2" t="s">
        <v>10264</v>
      </c>
      <c r="C2368" s="2" t="s">
        <v>20</v>
      </c>
      <c r="D2368" s="3" t="s">
        <v>10265</v>
      </c>
      <c r="E2368" t="s">
        <v>8449</v>
      </c>
      <c r="F2368" t="s">
        <v>10152</v>
      </c>
      <c r="G2368" t="s">
        <v>3124</v>
      </c>
      <c r="H2368" t="s">
        <v>3125</v>
      </c>
      <c r="I2368">
        <v>1345</v>
      </c>
      <c r="J2368" s="1" t="s">
        <v>10266</v>
      </c>
      <c r="L2368" t="str">
        <f t="shared" si="36"/>
        <v>电子系-17艺术设计1班</v>
      </c>
    </row>
    <row r="2369" ht="27" spans="2:12">
      <c r="B2369" s="2" t="s">
        <v>10267</v>
      </c>
      <c r="C2369" s="2" t="s">
        <v>20</v>
      </c>
      <c r="D2369" s="3" t="s">
        <v>10268</v>
      </c>
      <c r="E2369" t="s">
        <v>8449</v>
      </c>
      <c r="F2369" t="s">
        <v>10152</v>
      </c>
      <c r="G2369" t="s">
        <v>3124</v>
      </c>
      <c r="H2369" t="s">
        <v>3125</v>
      </c>
      <c r="I2369">
        <v>1344</v>
      </c>
      <c r="J2369" s="1" t="s">
        <v>10269</v>
      </c>
      <c r="L2369" t="str">
        <f t="shared" si="36"/>
        <v>电子系-17艺术设计1班</v>
      </c>
    </row>
    <row r="2370" ht="27" spans="2:12">
      <c r="B2370" s="2" t="s">
        <v>10270</v>
      </c>
      <c r="C2370" s="2" t="s">
        <v>20</v>
      </c>
      <c r="D2370" s="3" t="s">
        <v>10271</v>
      </c>
      <c r="E2370" t="s">
        <v>8449</v>
      </c>
      <c r="F2370" t="s">
        <v>10152</v>
      </c>
      <c r="G2370" t="s">
        <v>3124</v>
      </c>
      <c r="H2370" t="s">
        <v>3125</v>
      </c>
      <c r="I2370">
        <v>1343</v>
      </c>
      <c r="J2370" s="1" t="s">
        <v>10272</v>
      </c>
      <c r="L2370" t="str">
        <f t="shared" si="36"/>
        <v>电子系-17艺术设计1班</v>
      </c>
    </row>
    <row r="2371" ht="27" spans="2:12">
      <c r="B2371" s="2" t="s">
        <v>10273</v>
      </c>
      <c r="C2371" s="2" t="s">
        <v>20</v>
      </c>
      <c r="D2371" s="3" t="s">
        <v>10274</v>
      </c>
      <c r="E2371" t="s">
        <v>8449</v>
      </c>
      <c r="F2371" t="s">
        <v>10152</v>
      </c>
      <c r="G2371" t="s">
        <v>3124</v>
      </c>
      <c r="H2371" t="s">
        <v>3125</v>
      </c>
      <c r="I2371">
        <v>1342</v>
      </c>
      <c r="J2371" s="1" t="s">
        <v>10275</v>
      </c>
      <c r="L2371" t="str">
        <f t="shared" ref="L2371:L2434" si="37">E2371&amp;"-"&amp;F2371</f>
        <v>电子系-17艺术设计1班</v>
      </c>
    </row>
    <row r="2372" ht="27" spans="2:12">
      <c r="B2372" s="2" t="s">
        <v>10276</v>
      </c>
      <c r="C2372" s="2" t="s">
        <v>20</v>
      </c>
      <c r="D2372" s="3" t="s">
        <v>10277</v>
      </c>
      <c r="E2372" t="s">
        <v>8449</v>
      </c>
      <c r="F2372" t="s">
        <v>10152</v>
      </c>
      <c r="G2372" t="s">
        <v>3124</v>
      </c>
      <c r="H2372" t="s">
        <v>3125</v>
      </c>
      <c r="I2372">
        <v>1341</v>
      </c>
      <c r="J2372" s="1" t="s">
        <v>10278</v>
      </c>
      <c r="L2372" t="str">
        <f t="shared" si="37"/>
        <v>电子系-17艺术设计1班</v>
      </c>
    </row>
    <row r="2373" ht="27" spans="2:12">
      <c r="B2373" s="2" t="s">
        <v>10279</v>
      </c>
      <c r="C2373" s="2" t="s">
        <v>20</v>
      </c>
      <c r="D2373" s="3" t="s">
        <v>10280</v>
      </c>
      <c r="E2373" t="s">
        <v>8449</v>
      </c>
      <c r="F2373" t="s">
        <v>10152</v>
      </c>
      <c r="G2373" t="s">
        <v>3124</v>
      </c>
      <c r="H2373" t="s">
        <v>3125</v>
      </c>
      <c r="I2373">
        <v>1340</v>
      </c>
      <c r="J2373" s="1" t="s">
        <v>10281</v>
      </c>
      <c r="L2373" t="str">
        <f t="shared" si="37"/>
        <v>电子系-17艺术设计1班</v>
      </c>
    </row>
    <row r="2374" ht="27" spans="2:12">
      <c r="B2374" s="2" t="s">
        <v>10282</v>
      </c>
      <c r="C2374" s="2" t="s">
        <v>20</v>
      </c>
      <c r="D2374" s="3" t="s">
        <v>10283</v>
      </c>
      <c r="E2374" t="s">
        <v>8449</v>
      </c>
      <c r="F2374" t="s">
        <v>10152</v>
      </c>
      <c r="G2374" t="s">
        <v>3124</v>
      </c>
      <c r="H2374" t="s">
        <v>3125</v>
      </c>
      <c r="I2374">
        <v>1339</v>
      </c>
      <c r="J2374" s="1" t="s">
        <v>10284</v>
      </c>
      <c r="L2374" t="str">
        <f t="shared" si="37"/>
        <v>电子系-17艺术设计1班</v>
      </c>
    </row>
    <row r="2375" ht="27" spans="2:12">
      <c r="B2375" s="2" t="s">
        <v>10285</v>
      </c>
      <c r="C2375" s="2" t="s">
        <v>20</v>
      </c>
      <c r="D2375" s="3" t="s">
        <v>10286</v>
      </c>
      <c r="E2375" t="s">
        <v>8449</v>
      </c>
      <c r="F2375" t="s">
        <v>10287</v>
      </c>
      <c r="G2375" t="s">
        <v>3124</v>
      </c>
      <c r="H2375" t="s">
        <v>3125</v>
      </c>
      <c r="I2375">
        <v>1338</v>
      </c>
      <c r="J2375" s="1" t="s">
        <v>10288</v>
      </c>
      <c r="L2375" t="str">
        <f t="shared" si="37"/>
        <v>电子系-17通信技术1班</v>
      </c>
    </row>
    <row r="2376" ht="27" spans="2:12">
      <c r="B2376" s="2" t="s">
        <v>10289</v>
      </c>
      <c r="C2376" s="2" t="s">
        <v>20</v>
      </c>
      <c r="D2376" s="3" t="s">
        <v>10290</v>
      </c>
      <c r="E2376" t="s">
        <v>8449</v>
      </c>
      <c r="F2376" t="s">
        <v>10287</v>
      </c>
      <c r="G2376" t="s">
        <v>3124</v>
      </c>
      <c r="H2376" t="s">
        <v>3125</v>
      </c>
      <c r="I2376">
        <v>1337</v>
      </c>
      <c r="J2376" s="1" t="s">
        <v>10291</v>
      </c>
      <c r="L2376" t="str">
        <f t="shared" si="37"/>
        <v>电子系-17通信技术1班</v>
      </c>
    </row>
    <row r="2377" ht="27" spans="2:12">
      <c r="B2377" s="2" t="s">
        <v>10292</v>
      </c>
      <c r="C2377" s="2" t="s">
        <v>20</v>
      </c>
      <c r="D2377" s="3" t="s">
        <v>10293</v>
      </c>
      <c r="E2377" t="s">
        <v>8449</v>
      </c>
      <c r="F2377" t="s">
        <v>10287</v>
      </c>
      <c r="G2377" t="s">
        <v>3124</v>
      </c>
      <c r="H2377" t="s">
        <v>3125</v>
      </c>
      <c r="I2377">
        <v>1336</v>
      </c>
      <c r="J2377" s="1" t="s">
        <v>10294</v>
      </c>
      <c r="L2377" t="str">
        <f t="shared" si="37"/>
        <v>电子系-17通信技术1班</v>
      </c>
    </row>
    <row r="2378" ht="27" spans="2:12">
      <c r="B2378" s="2" t="s">
        <v>10295</v>
      </c>
      <c r="C2378" s="2" t="s">
        <v>20</v>
      </c>
      <c r="D2378" s="3" t="s">
        <v>10296</v>
      </c>
      <c r="E2378" t="s">
        <v>8449</v>
      </c>
      <c r="F2378" t="s">
        <v>10287</v>
      </c>
      <c r="G2378" t="s">
        <v>3124</v>
      </c>
      <c r="H2378" t="s">
        <v>3125</v>
      </c>
      <c r="I2378">
        <v>1335</v>
      </c>
      <c r="J2378" s="1" t="s">
        <v>10297</v>
      </c>
      <c r="L2378" t="str">
        <f t="shared" si="37"/>
        <v>电子系-17通信技术1班</v>
      </c>
    </row>
    <row r="2379" ht="27" spans="2:12">
      <c r="B2379" s="2" t="s">
        <v>10298</v>
      </c>
      <c r="C2379" s="2" t="s">
        <v>20</v>
      </c>
      <c r="D2379" s="3" t="s">
        <v>10299</v>
      </c>
      <c r="E2379" t="s">
        <v>8449</v>
      </c>
      <c r="F2379" t="s">
        <v>10287</v>
      </c>
      <c r="G2379" t="s">
        <v>3124</v>
      </c>
      <c r="H2379" t="s">
        <v>3125</v>
      </c>
      <c r="I2379">
        <v>1334</v>
      </c>
      <c r="J2379" s="1" t="s">
        <v>10300</v>
      </c>
      <c r="L2379" t="str">
        <f t="shared" si="37"/>
        <v>电子系-17通信技术1班</v>
      </c>
    </row>
    <row r="2380" ht="27" spans="2:12">
      <c r="B2380" s="2" t="s">
        <v>10301</v>
      </c>
      <c r="C2380" s="2" t="s">
        <v>20</v>
      </c>
      <c r="D2380" s="3" t="s">
        <v>10302</v>
      </c>
      <c r="E2380" t="s">
        <v>8449</v>
      </c>
      <c r="F2380" t="s">
        <v>10287</v>
      </c>
      <c r="G2380" t="s">
        <v>3124</v>
      </c>
      <c r="H2380" t="s">
        <v>3125</v>
      </c>
      <c r="I2380">
        <v>1333</v>
      </c>
      <c r="J2380" s="1" t="s">
        <v>10303</v>
      </c>
      <c r="L2380" t="str">
        <f t="shared" si="37"/>
        <v>电子系-17通信技术1班</v>
      </c>
    </row>
    <row r="2381" ht="27" spans="2:12">
      <c r="B2381" s="2" t="s">
        <v>10304</v>
      </c>
      <c r="C2381" s="2" t="s">
        <v>20</v>
      </c>
      <c r="D2381" s="3" t="s">
        <v>10305</v>
      </c>
      <c r="E2381" t="s">
        <v>8449</v>
      </c>
      <c r="F2381" t="s">
        <v>10287</v>
      </c>
      <c r="G2381" t="s">
        <v>3124</v>
      </c>
      <c r="H2381" t="s">
        <v>3125</v>
      </c>
      <c r="I2381">
        <v>1332</v>
      </c>
      <c r="J2381" s="1" t="s">
        <v>10306</v>
      </c>
      <c r="L2381" t="str">
        <f t="shared" si="37"/>
        <v>电子系-17通信技术1班</v>
      </c>
    </row>
    <row r="2382" ht="27" spans="2:12">
      <c r="B2382" s="2" t="s">
        <v>10307</v>
      </c>
      <c r="C2382" s="2" t="s">
        <v>20</v>
      </c>
      <c r="D2382" s="3" t="s">
        <v>10308</v>
      </c>
      <c r="E2382" t="s">
        <v>8449</v>
      </c>
      <c r="F2382" t="s">
        <v>10287</v>
      </c>
      <c r="G2382" t="s">
        <v>3124</v>
      </c>
      <c r="H2382" t="s">
        <v>3125</v>
      </c>
      <c r="I2382">
        <v>1331</v>
      </c>
      <c r="J2382" s="1" t="s">
        <v>10309</v>
      </c>
      <c r="L2382" t="str">
        <f t="shared" si="37"/>
        <v>电子系-17通信技术1班</v>
      </c>
    </row>
    <row r="2383" ht="27" spans="2:12">
      <c r="B2383" s="2" t="s">
        <v>10310</v>
      </c>
      <c r="C2383" s="2" t="s">
        <v>20</v>
      </c>
      <c r="D2383" s="3" t="s">
        <v>10311</v>
      </c>
      <c r="E2383" t="s">
        <v>8449</v>
      </c>
      <c r="F2383" t="s">
        <v>10287</v>
      </c>
      <c r="G2383" t="s">
        <v>3124</v>
      </c>
      <c r="H2383" t="s">
        <v>3125</v>
      </c>
      <c r="I2383">
        <v>1330</v>
      </c>
      <c r="J2383" s="1" t="s">
        <v>10312</v>
      </c>
      <c r="L2383" t="str">
        <f t="shared" si="37"/>
        <v>电子系-17通信技术1班</v>
      </c>
    </row>
    <row r="2384" ht="27" spans="2:12">
      <c r="B2384" s="2" t="s">
        <v>10313</v>
      </c>
      <c r="C2384" s="2" t="s">
        <v>20</v>
      </c>
      <c r="D2384" s="3" t="s">
        <v>10314</v>
      </c>
      <c r="E2384" t="s">
        <v>8449</v>
      </c>
      <c r="F2384" t="s">
        <v>10287</v>
      </c>
      <c r="G2384" t="s">
        <v>3124</v>
      </c>
      <c r="H2384" t="s">
        <v>3125</v>
      </c>
      <c r="I2384">
        <v>1329</v>
      </c>
      <c r="J2384" s="1" t="s">
        <v>10315</v>
      </c>
      <c r="L2384" t="str">
        <f t="shared" si="37"/>
        <v>电子系-17通信技术1班</v>
      </c>
    </row>
    <row r="2385" ht="27" spans="2:12">
      <c r="B2385" s="2" t="s">
        <v>10316</v>
      </c>
      <c r="C2385" s="2" t="s">
        <v>20</v>
      </c>
      <c r="D2385" s="3" t="s">
        <v>10317</v>
      </c>
      <c r="E2385" t="s">
        <v>8449</v>
      </c>
      <c r="F2385" t="s">
        <v>10287</v>
      </c>
      <c r="G2385" t="s">
        <v>3124</v>
      </c>
      <c r="H2385" t="s">
        <v>3125</v>
      </c>
      <c r="I2385">
        <v>1328</v>
      </c>
      <c r="J2385" s="1" t="s">
        <v>10318</v>
      </c>
      <c r="L2385" t="str">
        <f t="shared" si="37"/>
        <v>电子系-17通信技术1班</v>
      </c>
    </row>
    <row r="2386" ht="27" spans="2:12">
      <c r="B2386" s="2" t="s">
        <v>10319</v>
      </c>
      <c r="C2386" s="2" t="s">
        <v>20</v>
      </c>
      <c r="D2386" s="3" t="s">
        <v>10320</v>
      </c>
      <c r="E2386" t="s">
        <v>8449</v>
      </c>
      <c r="F2386" t="s">
        <v>10287</v>
      </c>
      <c r="G2386" t="s">
        <v>3124</v>
      </c>
      <c r="H2386" t="s">
        <v>3125</v>
      </c>
      <c r="I2386">
        <v>1327</v>
      </c>
      <c r="J2386" s="1" t="s">
        <v>10321</v>
      </c>
      <c r="L2386" t="str">
        <f t="shared" si="37"/>
        <v>电子系-17通信技术1班</v>
      </c>
    </row>
    <row r="2387" ht="27" spans="2:12">
      <c r="B2387" s="2" t="s">
        <v>10322</v>
      </c>
      <c r="C2387" s="2" t="s">
        <v>20</v>
      </c>
      <c r="D2387" s="3" t="s">
        <v>10323</v>
      </c>
      <c r="E2387" t="s">
        <v>8449</v>
      </c>
      <c r="F2387" t="s">
        <v>10287</v>
      </c>
      <c r="G2387" t="s">
        <v>3124</v>
      </c>
      <c r="H2387" t="s">
        <v>3125</v>
      </c>
      <c r="I2387">
        <v>1326</v>
      </c>
      <c r="J2387" s="1" t="s">
        <v>10324</v>
      </c>
      <c r="L2387" t="str">
        <f t="shared" si="37"/>
        <v>电子系-17通信技术1班</v>
      </c>
    </row>
    <row r="2388" ht="27" spans="2:12">
      <c r="B2388" s="2" t="s">
        <v>10325</v>
      </c>
      <c r="C2388" s="2" t="s">
        <v>20</v>
      </c>
      <c r="D2388" s="3" t="s">
        <v>10326</v>
      </c>
      <c r="E2388" t="s">
        <v>8449</v>
      </c>
      <c r="F2388" t="s">
        <v>10287</v>
      </c>
      <c r="G2388" t="s">
        <v>3124</v>
      </c>
      <c r="H2388" t="s">
        <v>3125</v>
      </c>
      <c r="I2388">
        <v>1325</v>
      </c>
      <c r="J2388" s="1" t="s">
        <v>10327</v>
      </c>
      <c r="L2388" t="str">
        <f t="shared" si="37"/>
        <v>电子系-17通信技术1班</v>
      </c>
    </row>
    <row r="2389" ht="27" spans="2:12">
      <c r="B2389" s="2" t="s">
        <v>10328</v>
      </c>
      <c r="C2389" s="2" t="s">
        <v>20</v>
      </c>
      <c r="D2389" s="3" t="s">
        <v>10329</v>
      </c>
      <c r="E2389" t="s">
        <v>8449</v>
      </c>
      <c r="F2389" t="s">
        <v>10287</v>
      </c>
      <c r="G2389" t="s">
        <v>3124</v>
      </c>
      <c r="H2389" t="s">
        <v>3125</v>
      </c>
      <c r="I2389">
        <v>1324</v>
      </c>
      <c r="J2389" s="1" t="s">
        <v>10330</v>
      </c>
      <c r="L2389" t="str">
        <f t="shared" si="37"/>
        <v>电子系-17通信技术1班</v>
      </c>
    </row>
    <row r="2390" ht="27" spans="2:12">
      <c r="B2390" s="2" t="s">
        <v>10331</v>
      </c>
      <c r="C2390" s="2" t="s">
        <v>20</v>
      </c>
      <c r="D2390" s="3" t="s">
        <v>10332</v>
      </c>
      <c r="E2390" t="s">
        <v>8449</v>
      </c>
      <c r="F2390" t="s">
        <v>10287</v>
      </c>
      <c r="G2390" t="s">
        <v>3124</v>
      </c>
      <c r="H2390" t="s">
        <v>3125</v>
      </c>
      <c r="I2390">
        <v>1323</v>
      </c>
      <c r="J2390" s="1" t="s">
        <v>10333</v>
      </c>
      <c r="L2390" t="str">
        <f t="shared" si="37"/>
        <v>电子系-17通信技术1班</v>
      </c>
    </row>
    <row r="2391" ht="27" spans="2:12">
      <c r="B2391" s="2" t="s">
        <v>10334</v>
      </c>
      <c r="C2391" s="2" t="s">
        <v>20</v>
      </c>
      <c r="D2391" s="3" t="s">
        <v>10335</v>
      </c>
      <c r="E2391" t="s">
        <v>8449</v>
      </c>
      <c r="F2391" t="s">
        <v>10287</v>
      </c>
      <c r="G2391" t="s">
        <v>3124</v>
      </c>
      <c r="H2391" t="s">
        <v>3125</v>
      </c>
      <c r="I2391">
        <v>1322</v>
      </c>
      <c r="J2391" s="1" t="s">
        <v>10336</v>
      </c>
      <c r="L2391" t="str">
        <f t="shared" si="37"/>
        <v>电子系-17通信技术1班</v>
      </c>
    </row>
    <row r="2392" ht="27" spans="2:12">
      <c r="B2392" s="2" t="s">
        <v>10337</v>
      </c>
      <c r="C2392" s="2" t="s">
        <v>20</v>
      </c>
      <c r="D2392" s="3" t="s">
        <v>10338</v>
      </c>
      <c r="E2392" t="s">
        <v>8449</v>
      </c>
      <c r="F2392" t="s">
        <v>10287</v>
      </c>
      <c r="G2392" t="s">
        <v>3124</v>
      </c>
      <c r="H2392" t="s">
        <v>3125</v>
      </c>
      <c r="I2392">
        <v>1321</v>
      </c>
      <c r="J2392" s="1" t="s">
        <v>10339</v>
      </c>
      <c r="L2392" t="str">
        <f t="shared" si="37"/>
        <v>电子系-17通信技术1班</v>
      </c>
    </row>
    <row r="2393" ht="27" spans="2:12">
      <c r="B2393" s="2" t="s">
        <v>10340</v>
      </c>
      <c r="C2393" s="2" t="s">
        <v>20</v>
      </c>
      <c r="D2393" s="3" t="s">
        <v>10341</v>
      </c>
      <c r="E2393" t="s">
        <v>8449</v>
      </c>
      <c r="F2393" t="s">
        <v>10287</v>
      </c>
      <c r="G2393" t="s">
        <v>3124</v>
      </c>
      <c r="H2393" t="s">
        <v>3125</v>
      </c>
      <c r="I2393">
        <v>1320</v>
      </c>
      <c r="J2393" s="1" t="s">
        <v>10342</v>
      </c>
      <c r="L2393" t="str">
        <f t="shared" si="37"/>
        <v>电子系-17通信技术1班</v>
      </c>
    </row>
    <row r="2394" ht="27" spans="2:12">
      <c r="B2394" s="2" t="s">
        <v>10343</v>
      </c>
      <c r="C2394" s="2" t="s">
        <v>20</v>
      </c>
      <c r="D2394" s="3" t="s">
        <v>10344</v>
      </c>
      <c r="E2394" t="s">
        <v>8449</v>
      </c>
      <c r="F2394" t="s">
        <v>10287</v>
      </c>
      <c r="G2394" t="s">
        <v>3124</v>
      </c>
      <c r="H2394" t="s">
        <v>3125</v>
      </c>
      <c r="I2394">
        <v>1319</v>
      </c>
      <c r="J2394" s="1" t="s">
        <v>10345</v>
      </c>
      <c r="L2394" t="str">
        <f t="shared" si="37"/>
        <v>电子系-17通信技术1班</v>
      </c>
    </row>
    <row r="2395" ht="27" spans="2:12">
      <c r="B2395" s="2" t="s">
        <v>10346</v>
      </c>
      <c r="C2395" s="2" t="s">
        <v>20</v>
      </c>
      <c r="D2395" s="3" t="s">
        <v>10347</v>
      </c>
      <c r="E2395" t="s">
        <v>8449</v>
      </c>
      <c r="F2395" t="s">
        <v>10287</v>
      </c>
      <c r="G2395" t="s">
        <v>3124</v>
      </c>
      <c r="H2395" t="s">
        <v>3125</v>
      </c>
      <c r="I2395">
        <v>1318</v>
      </c>
      <c r="J2395" s="1" t="s">
        <v>10348</v>
      </c>
      <c r="L2395" t="str">
        <f t="shared" si="37"/>
        <v>电子系-17通信技术1班</v>
      </c>
    </row>
    <row r="2396" ht="27" spans="2:12">
      <c r="B2396" s="2" t="s">
        <v>10349</v>
      </c>
      <c r="C2396" s="2" t="s">
        <v>20</v>
      </c>
      <c r="D2396" s="3" t="s">
        <v>10350</v>
      </c>
      <c r="E2396" t="s">
        <v>8449</v>
      </c>
      <c r="F2396" t="s">
        <v>10287</v>
      </c>
      <c r="G2396" t="s">
        <v>3124</v>
      </c>
      <c r="H2396" t="s">
        <v>3125</v>
      </c>
      <c r="I2396">
        <v>1317</v>
      </c>
      <c r="J2396" s="1" t="s">
        <v>10351</v>
      </c>
      <c r="L2396" t="str">
        <f t="shared" si="37"/>
        <v>电子系-17通信技术1班</v>
      </c>
    </row>
    <row r="2397" ht="27" spans="2:12">
      <c r="B2397" s="2" t="s">
        <v>10352</v>
      </c>
      <c r="C2397" s="2" t="s">
        <v>20</v>
      </c>
      <c r="D2397" s="3" t="s">
        <v>10353</v>
      </c>
      <c r="E2397" t="s">
        <v>8449</v>
      </c>
      <c r="F2397" t="s">
        <v>10287</v>
      </c>
      <c r="G2397" t="s">
        <v>3124</v>
      </c>
      <c r="H2397" t="s">
        <v>3125</v>
      </c>
      <c r="I2397">
        <v>1316</v>
      </c>
      <c r="J2397" s="1" t="s">
        <v>10354</v>
      </c>
      <c r="L2397" t="str">
        <f t="shared" si="37"/>
        <v>电子系-17通信技术1班</v>
      </c>
    </row>
    <row r="2398" ht="27" spans="2:12">
      <c r="B2398" s="2" t="s">
        <v>10355</v>
      </c>
      <c r="C2398" s="2" t="s">
        <v>20</v>
      </c>
      <c r="D2398" s="3" t="s">
        <v>10356</v>
      </c>
      <c r="E2398" t="s">
        <v>8449</v>
      </c>
      <c r="F2398" t="s">
        <v>10287</v>
      </c>
      <c r="G2398" t="s">
        <v>3124</v>
      </c>
      <c r="H2398" t="s">
        <v>3125</v>
      </c>
      <c r="I2398">
        <v>1315</v>
      </c>
      <c r="J2398" s="1" t="s">
        <v>10357</v>
      </c>
      <c r="L2398" t="str">
        <f t="shared" si="37"/>
        <v>电子系-17通信技术1班</v>
      </c>
    </row>
    <row r="2399" ht="27" spans="2:12">
      <c r="B2399" s="2" t="s">
        <v>10358</v>
      </c>
      <c r="C2399" s="2" t="s">
        <v>20</v>
      </c>
      <c r="D2399" s="3" t="s">
        <v>10359</v>
      </c>
      <c r="E2399" t="s">
        <v>8449</v>
      </c>
      <c r="F2399" t="s">
        <v>10287</v>
      </c>
      <c r="G2399" t="s">
        <v>3124</v>
      </c>
      <c r="H2399" t="s">
        <v>3125</v>
      </c>
      <c r="I2399">
        <v>1314</v>
      </c>
      <c r="J2399" s="1" t="s">
        <v>10360</v>
      </c>
      <c r="L2399" t="str">
        <f t="shared" si="37"/>
        <v>电子系-17通信技术1班</v>
      </c>
    </row>
    <row r="2400" ht="27" spans="2:12">
      <c r="B2400" s="2" t="s">
        <v>10361</v>
      </c>
      <c r="C2400" s="2" t="s">
        <v>20</v>
      </c>
      <c r="D2400" s="3" t="s">
        <v>10362</v>
      </c>
      <c r="E2400" t="s">
        <v>8449</v>
      </c>
      <c r="F2400" t="s">
        <v>10287</v>
      </c>
      <c r="G2400" t="s">
        <v>3124</v>
      </c>
      <c r="H2400" t="s">
        <v>3125</v>
      </c>
      <c r="I2400">
        <v>1313</v>
      </c>
      <c r="J2400" s="1" t="s">
        <v>10363</v>
      </c>
      <c r="L2400" t="str">
        <f t="shared" si="37"/>
        <v>电子系-17通信技术1班</v>
      </c>
    </row>
    <row r="2401" ht="27" spans="2:12">
      <c r="B2401" s="2" t="s">
        <v>10364</v>
      </c>
      <c r="C2401" s="2" t="s">
        <v>20</v>
      </c>
      <c r="D2401" s="3" t="s">
        <v>10365</v>
      </c>
      <c r="E2401" t="s">
        <v>8449</v>
      </c>
      <c r="F2401" t="s">
        <v>10287</v>
      </c>
      <c r="G2401" t="s">
        <v>3124</v>
      </c>
      <c r="H2401" t="s">
        <v>3125</v>
      </c>
      <c r="I2401">
        <v>1312</v>
      </c>
      <c r="J2401" s="1" t="s">
        <v>10366</v>
      </c>
      <c r="L2401" t="str">
        <f t="shared" si="37"/>
        <v>电子系-17通信技术1班</v>
      </c>
    </row>
    <row r="2402" ht="27" spans="2:12">
      <c r="B2402" s="2" t="s">
        <v>10367</v>
      </c>
      <c r="C2402" s="2" t="s">
        <v>20</v>
      </c>
      <c r="D2402" s="3" t="s">
        <v>10368</v>
      </c>
      <c r="E2402" t="s">
        <v>8449</v>
      </c>
      <c r="F2402" t="s">
        <v>10287</v>
      </c>
      <c r="G2402" t="s">
        <v>3124</v>
      </c>
      <c r="H2402" t="s">
        <v>3125</v>
      </c>
      <c r="I2402">
        <v>1311</v>
      </c>
      <c r="J2402" s="1" t="s">
        <v>10369</v>
      </c>
      <c r="L2402" t="str">
        <f t="shared" si="37"/>
        <v>电子系-17通信技术1班</v>
      </c>
    </row>
    <row r="2403" ht="27" spans="2:12">
      <c r="B2403" s="2" t="s">
        <v>10370</v>
      </c>
      <c r="C2403" s="2" t="s">
        <v>20</v>
      </c>
      <c r="D2403" s="3" t="s">
        <v>10371</v>
      </c>
      <c r="E2403" t="s">
        <v>8449</v>
      </c>
      <c r="F2403" t="s">
        <v>10287</v>
      </c>
      <c r="G2403" t="s">
        <v>3124</v>
      </c>
      <c r="H2403" t="s">
        <v>3125</v>
      </c>
      <c r="I2403">
        <v>1310</v>
      </c>
      <c r="J2403" s="1" t="s">
        <v>10372</v>
      </c>
      <c r="L2403" t="str">
        <f t="shared" si="37"/>
        <v>电子系-17通信技术1班</v>
      </c>
    </row>
    <row r="2404" ht="27" spans="2:12">
      <c r="B2404" s="2" t="s">
        <v>10373</v>
      </c>
      <c r="C2404" s="2" t="s">
        <v>20</v>
      </c>
      <c r="D2404" s="3" t="s">
        <v>10374</v>
      </c>
      <c r="E2404" t="s">
        <v>8449</v>
      </c>
      <c r="F2404" t="s">
        <v>10287</v>
      </c>
      <c r="G2404" t="s">
        <v>3124</v>
      </c>
      <c r="H2404" t="s">
        <v>3125</v>
      </c>
      <c r="I2404">
        <v>1309</v>
      </c>
      <c r="J2404" s="1" t="s">
        <v>10375</v>
      </c>
      <c r="L2404" t="str">
        <f t="shared" si="37"/>
        <v>电子系-17通信技术1班</v>
      </c>
    </row>
    <row r="2405" ht="27" spans="2:12">
      <c r="B2405" s="2" t="s">
        <v>10376</v>
      </c>
      <c r="C2405" s="2" t="s">
        <v>20</v>
      </c>
      <c r="D2405" s="3" t="s">
        <v>10377</v>
      </c>
      <c r="E2405" t="s">
        <v>8449</v>
      </c>
      <c r="F2405" t="s">
        <v>10287</v>
      </c>
      <c r="G2405" t="s">
        <v>3124</v>
      </c>
      <c r="H2405" t="s">
        <v>3125</v>
      </c>
      <c r="I2405">
        <v>1308</v>
      </c>
      <c r="J2405" s="1" t="s">
        <v>10378</v>
      </c>
      <c r="L2405" t="str">
        <f t="shared" si="37"/>
        <v>电子系-17通信技术1班</v>
      </c>
    </row>
    <row r="2406" ht="27" spans="2:12">
      <c r="B2406" s="2" t="s">
        <v>10379</v>
      </c>
      <c r="C2406" s="2" t="s">
        <v>20</v>
      </c>
      <c r="D2406" s="3" t="s">
        <v>10380</v>
      </c>
      <c r="E2406" t="s">
        <v>8449</v>
      </c>
      <c r="F2406" t="s">
        <v>10287</v>
      </c>
      <c r="G2406" t="s">
        <v>3124</v>
      </c>
      <c r="H2406" t="s">
        <v>3125</v>
      </c>
      <c r="I2406">
        <v>1307</v>
      </c>
      <c r="J2406" s="1" t="s">
        <v>10381</v>
      </c>
      <c r="L2406" t="str">
        <f t="shared" si="37"/>
        <v>电子系-17通信技术1班</v>
      </c>
    </row>
    <row r="2407" ht="27" spans="2:12">
      <c r="B2407" s="2" t="s">
        <v>10382</v>
      </c>
      <c r="C2407" s="2" t="s">
        <v>20</v>
      </c>
      <c r="D2407" s="3" t="s">
        <v>10383</v>
      </c>
      <c r="E2407" t="s">
        <v>8449</v>
      </c>
      <c r="F2407" t="s">
        <v>10287</v>
      </c>
      <c r="G2407" t="s">
        <v>3124</v>
      </c>
      <c r="H2407" t="s">
        <v>3125</v>
      </c>
      <c r="I2407">
        <v>1306</v>
      </c>
      <c r="J2407" s="1" t="s">
        <v>10384</v>
      </c>
      <c r="L2407" t="str">
        <f t="shared" si="37"/>
        <v>电子系-17通信技术1班</v>
      </c>
    </row>
    <row r="2408" ht="27" spans="2:12">
      <c r="B2408" s="2" t="s">
        <v>10385</v>
      </c>
      <c r="C2408" s="2" t="s">
        <v>20</v>
      </c>
      <c r="D2408" s="3" t="s">
        <v>10386</v>
      </c>
      <c r="E2408" t="s">
        <v>8449</v>
      </c>
      <c r="F2408" t="s">
        <v>10287</v>
      </c>
      <c r="G2408" t="s">
        <v>3124</v>
      </c>
      <c r="H2408" t="s">
        <v>3125</v>
      </c>
      <c r="I2408">
        <v>1305</v>
      </c>
      <c r="J2408" s="1" t="s">
        <v>10387</v>
      </c>
      <c r="L2408" t="str">
        <f t="shared" si="37"/>
        <v>电子系-17通信技术1班</v>
      </c>
    </row>
    <row r="2409" ht="27" spans="2:12">
      <c r="B2409" s="2" t="s">
        <v>10388</v>
      </c>
      <c r="C2409" s="2" t="s">
        <v>20</v>
      </c>
      <c r="D2409" s="3" t="s">
        <v>10389</v>
      </c>
      <c r="E2409" t="s">
        <v>8449</v>
      </c>
      <c r="F2409" t="s">
        <v>10287</v>
      </c>
      <c r="G2409" t="s">
        <v>3124</v>
      </c>
      <c r="H2409" t="s">
        <v>3125</v>
      </c>
      <c r="I2409">
        <v>1304</v>
      </c>
      <c r="J2409" s="1" t="s">
        <v>10390</v>
      </c>
      <c r="L2409" t="str">
        <f t="shared" si="37"/>
        <v>电子系-17通信技术1班</v>
      </c>
    </row>
    <row r="2410" ht="27" spans="2:12">
      <c r="B2410" s="2" t="s">
        <v>10391</v>
      </c>
      <c r="C2410" s="2" t="s">
        <v>20</v>
      </c>
      <c r="D2410" s="3" t="s">
        <v>10392</v>
      </c>
      <c r="E2410" t="s">
        <v>8449</v>
      </c>
      <c r="F2410" t="s">
        <v>10287</v>
      </c>
      <c r="G2410" t="s">
        <v>3124</v>
      </c>
      <c r="H2410" t="s">
        <v>3125</v>
      </c>
      <c r="I2410">
        <v>1303</v>
      </c>
      <c r="J2410" s="1" t="s">
        <v>10393</v>
      </c>
      <c r="L2410" t="str">
        <f t="shared" si="37"/>
        <v>电子系-17通信技术1班</v>
      </c>
    </row>
    <row r="2411" ht="27" spans="2:12">
      <c r="B2411" s="2" t="s">
        <v>10394</v>
      </c>
      <c r="C2411" s="2" t="s">
        <v>20</v>
      </c>
      <c r="D2411" s="3" t="s">
        <v>10395</v>
      </c>
      <c r="E2411" t="s">
        <v>8449</v>
      </c>
      <c r="F2411" t="s">
        <v>10287</v>
      </c>
      <c r="G2411" t="s">
        <v>3124</v>
      </c>
      <c r="H2411" t="s">
        <v>3125</v>
      </c>
      <c r="I2411">
        <v>1302</v>
      </c>
      <c r="J2411" s="1" t="s">
        <v>10396</v>
      </c>
      <c r="L2411" t="str">
        <f t="shared" si="37"/>
        <v>电子系-17通信技术1班</v>
      </c>
    </row>
    <row r="2412" ht="27" spans="2:12">
      <c r="B2412" s="2" t="s">
        <v>10397</v>
      </c>
      <c r="C2412" s="2" t="s">
        <v>20</v>
      </c>
      <c r="D2412" s="3" t="s">
        <v>10398</v>
      </c>
      <c r="E2412" t="s">
        <v>8449</v>
      </c>
      <c r="F2412" t="s">
        <v>10287</v>
      </c>
      <c r="G2412" t="s">
        <v>3124</v>
      </c>
      <c r="H2412" t="s">
        <v>3125</v>
      </c>
      <c r="I2412">
        <v>1301</v>
      </c>
      <c r="J2412" s="1" t="s">
        <v>10399</v>
      </c>
      <c r="L2412" t="str">
        <f t="shared" si="37"/>
        <v>电子系-17通信技术1班</v>
      </c>
    </row>
    <row r="2413" ht="27" spans="2:12">
      <c r="B2413" s="2" t="s">
        <v>10400</v>
      </c>
      <c r="C2413" s="2" t="s">
        <v>20</v>
      </c>
      <c r="D2413" s="3" t="s">
        <v>10401</v>
      </c>
      <c r="E2413" t="s">
        <v>8449</v>
      </c>
      <c r="F2413" t="s">
        <v>10287</v>
      </c>
      <c r="G2413" t="s">
        <v>3124</v>
      </c>
      <c r="H2413" t="s">
        <v>3125</v>
      </c>
      <c r="I2413">
        <v>1300</v>
      </c>
      <c r="J2413" s="1" t="s">
        <v>10402</v>
      </c>
      <c r="L2413" t="str">
        <f t="shared" si="37"/>
        <v>电子系-17通信技术1班</v>
      </c>
    </row>
    <row r="2414" ht="27" spans="2:12">
      <c r="B2414" s="2" t="s">
        <v>10403</v>
      </c>
      <c r="C2414" s="2" t="s">
        <v>20</v>
      </c>
      <c r="D2414" s="3" t="s">
        <v>10404</v>
      </c>
      <c r="E2414" t="s">
        <v>8449</v>
      </c>
      <c r="F2414" t="s">
        <v>10287</v>
      </c>
      <c r="G2414" t="s">
        <v>3124</v>
      </c>
      <c r="H2414" t="s">
        <v>3125</v>
      </c>
      <c r="I2414">
        <v>1299</v>
      </c>
      <c r="J2414" s="1" t="s">
        <v>10405</v>
      </c>
      <c r="L2414" t="str">
        <f t="shared" si="37"/>
        <v>电子系-17通信技术1班</v>
      </c>
    </row>
    <row r="2415" ht="27" spans="2:12">
      <c r="B2415" s="2" t="s">
        <v>10406</v>
      </c>
      <c r="C2415" s="2" t="s">
        <v>20</v>
      </c>
      <c r="D2415" s="3" t="s">
        <v>10407</v>
      </c>
      <c r="E2415" t="s">
        <v>8449</v>
      </c>
      <c r="F2415" t="s">
        <v>10287</v>
      </c>
      <c r="G2415" t="s">
        <v>3124</v>
      </c>
      <c r="H2415" t="s">
        <v>3125</v>
      </c>
      <c r="I2415">
        <v>1298</v>
      </c>
      <c r="J2415" s="1" t="s">
        <v>10408</v>
      </c>
      <c r="L2415" t="str">
        <f t="shared" si="37"/>
        <v>电子系-17通信技术1班</v>
      </c>
    </row>
    <row r="2416" ht="27" spans="2:12">
      <c r="B2416" s="2" t="s">
        <v>10409</v>
      </c>
      <c r="C2416" s="2" t="s">
        <v>20</v>
      </c>
      <c r="D2416" s="3" t="s">
        <v>10410</v>
      </c>
      <c r="E2416" t="s">
        <v>8449</v>
      </c>
      <c r="F2416" t="s">
        <v>10287</v>
      </c>
      <c r="G2416" t="s">
        <v>3124</v>
      </c>
      <c r="H2416" t="s">
        <v>3125</v>
      </c>
      <c r="I2416">
        <v>1297</v>
      </c>
      <c r="J2416" s="1" t="s">
        <v>10411</v>
      </c>
      <c r="L2416" t="str">
        <f t="shared" si="37"/>
        <v>电子系-17通信技术1班</v>
      </c>
    </row>
    <row r="2417" ht="27" spans="2:12">
      <c r="B2417" s="2" t="s">
        <v>10412</v>
      </c>
      <c r="C2417" s="2" t="s">
        <v>20</v>
      </c>
      <c r="D2417" s="3" t="s">
        <v>10413</v>
      </c>
      <c r="E2417" t="s">
        <v>8449</v>
      </c>
      <c r="F2417" t="s">
        <v>10287</v>
      </c>
      <c r="G2417" t="s">
        <v>3124</v>
      </c>
      <c r="H2417" t="s">
        <v>3125</v>
      </c>
      <c r="I2417">
        <v>1296</v>
      </c>
      <c r="J2417" s="1" t="s">
        <v>10414</v>
      </c>
      <c r="L2417" t="str">
        <f t="shared" si="37"/>
        <v>电子系-17通信技术1班</v>
      </c>
    </row>
    <row r="2418" ht="27" spans="2:12">
      <c r="B2418" s="2" t="s">
        <v>10415</v>
      </c>
      <c r="C2418" s="2" t="s">
        <v>20</v>
      </c>
      <c r="D2418" s="3" t="s">
        <v>10416</v>
      </c>
      <c r="E2418" t="s">
        <v>8449</v>
      </c>
      <c r="F2418" t="s">
        <v>10287</v>
      </c>
      <c r="G2418" t="s">
        <v>3124</v>
      </c>
      <c r="H2418" t="s">
        <v>3125</v>
      </c>
      <c r="I2418">
        <v>1295</v>
      </c>
      <c r="J2418" s="1" t="s">
        <v>10417</v>
      </c>
      <c r="L2418" t="str">
        <f t="shared" si="37"/>
        <v>电子系-17通信技术1班</v>
      </c>
    </row>
    <row r="2419" ht="27" spans="2:12">
      <c r="B2419" s="2" t="s">
        <v>10418</v>
      </c>
      <c r="C2419" s="2" t="s">
        <v>20</v>
      </c>
      <c r="D2419" s="3" t="s">
        <v>10419</v>
      </c>
      <c r="E2419" t="s">
        <v>8449</v>
      </c>
      <c r="F2419" t="s">
        <v>10420</v>
      </c>
      <c r="G2419" t="s">
        <v>3124</v>
      </c>
      <c r="H2419" t="s">
        <v>3125</v>
      </c>
      <c r="I2419">
        <v>1294</v>
      </c>
      <c r="J2419" s="1" t="s">
        <v>10421</v>
      </c>
      <c r="L2419" t="str">
        <f t="shared" si="37"/>
        <v>电子系-17电子信息3班</v>
      </c>
    </row>
    <row r="2420" ht="27" spans="2:12">
      <c r="B2420" s="2" t="s">
        <v>10422</v>
      </c>
      <c r="C2420" s="2" t="s">
        <v>20</v>
      </c>
      <c r="D2420" s="3" t="s">
        <v>10423</v>
      </c>
      <c r="E2420" t="s">
        <v>8449</v>
      </c>
      <c r="F2420" t="s">
        <v>10420</v>
      </c>
      <c r="G2420" t="s">
        <v>3124</v>
      </c>
      <c r="H2420" t="s">
        <v>3125</v>
      </c>
      <c r="I2420">
        <v>1293</v>
      </c>
      <c r="J2420" s="1" t="s">
        <v>10424</v>
      </c>
      <c r="L2420" t="str">
        <f t="shared" si="37"/>
        <v>电子系-17电子信息3班</v>
      </c>
    </row>
    <row r="2421" ht="27" spans="2:12">
      <c r="B2421" s="2" t="s">
        <v>10425</v>
      </c>
      <c r="C2421" s="2" t="s">
        <v>20</v>
      </c>
      <c r="D2421" s="3" t="s">
        <v>10426</v>
      </c>
      <c r="E2421" t="s">
        <v>8449</v>
      </c>
      <c r="F2421" t="s">
        <v>10420</v>
      </c>
      <c r="G2421" t="s">
        <v>3124</v>
      </c>
      <c r="H2421" t="s">
        <v>3125</v>
      </c>
      <c r="I2421">
        <v>1292</v>
      </c>
      <c r="J2421" s="1" t="s">
        <v>10427</v>
      </c>
      <c r="L2421" t="str">
        <f t="shared" si="37"/>
        <v>电子系-17电子信息3班</v>
      </c>
    </row>
    <row r="2422" ht="27" spans="2:12">
      <c r="B2422" s="2" t="s">
        <v>10428</v>
      </c>
      <c r="C2422" s="2" t="s">
        <v>20</v>
      </c>
      <c r="D2422" s="3" t="s">
        <v>10429</v>
      </c>
      <c r="E2422" t="s">
        <v>8449</v>
      </c>
      <c r="F2422" t="s">
        <v>10420</v>
      </c>
      <c r="G2422" t="s">
        <v>3124</v>
      </c>
      <c r="H2422" t="s">
        <v>3125</v>
      </c>
      <c r="I2422">
        <v>1291</v>
      </c>
      <c r="J2422" s="1" t="s">
        <v>10430</v>
      </c>
      <c r="L2422" t="str">
        <f t="shared" si="37"/>
        <v>电子系-17电子信息3班</v>
      </c>
    </row>
    <row r="2423" ht="27" spans="2:12">
      <c r="B2423" s="2" t="s">
        <v>10431</v>
      </c>
      <c r="C2423" s="2" t="s">
        <v>20</v>
      </c>
      <c r="D2423" s="3" t="s">
        <v>10432</v>
      </c>
      <c r="E2423" t="s">
        <v>8449</v>
      </c>
      <c r="F2423" t="s">
        <v>10420</v>
      </c>
      <c r="G2423" t="s">
        <v>3124</v>
      </c>
      <c r="H2423" t="s">
        <v>3125</v>
      </c>
      <c r="I2423">
        <v>1290</v>
      </c>
      <c r="J2423" s="1" t="s">
        <v>10433</v>
      </c>
      <c r="L2423" t="str">
        <f t="shared" si="37"/>
        <v>电子系-17电子信息3班</v>
      </c>
    </row>
    <row r="2424" ht="27" spans="2:12">
      <c r="B2424" s="2" t="s">
        <v>10434</v>
      </c>
      <c r="C2424" s="2" t="s">
        <v>20</v>
      </c>
      <c r="D2424" s="3" t="s">
        <v>10435</v>
      </c>
      <c r="E2424" t="s">
        <v>8449</v>
      </c>
      <c r="F2424" t="s">
        <v>10420</v>
      </c>
      <c r="G2424" t="s">
        <v>3124</v>
      </c>
      <c r="H2424" t="s">
        <v>3125</v>
      </c>
      <c r="I2424">
        <v>1289</v>
      </c>
      <c r="J2424" s="1" t="s">
        <v>10436</v>
      </c>
      <c r="L2424" t="str">
        <f t="shared" si="37"/>
        <v>电子系-17电子信息3班</v>
      </c>
    </row>
    <row r="2425" ht="27" spans="2:12">
      <c r="B2425" s="2" t="s">
        <v>10437</v>
      </c>
      <c r="C2425" s="2" t="s">
        <v>20</v>
      </c>
      <c r="D2425" s="3" t="s">
        <v>10438</v>
      </c>
      <c r="E2425" t="s">
        <v>8449</v>
      </c>
      <c r="F2425" t="s">
        <v>10420</v>
      </c>
      <c r="G2425" t="s">
        <v>3124</v>
      </c>
      <c r="H2425" t="s">
        <v>3125</v>
      </c>
      <c r="I2425">
        <v>1288</v>
      </c>
      <c r="J2425" s="1" t="s">
        <v>10439</v>
      </c>
      <c r="L2425" t="str">
        <f t="shared" si="37"/>
        <v>电子系-17电子信息3班</v>
      </c>
    </row>
    <row r="2426" ht="27" spans="2:12">
      <c r="B2426" s="2" t="s">
        <v>10440</v>
      </c>
      <c r="C2426" s="2" t="s">
        <v>20</v>
      </c>
      <c r="D2426" s="3" t="s">
        <v>10441</v>
      </c>
      <c r="E2426" t="s">
        <v>8449</v>
      </c>
      <c r="F2426" t="s">
        <v>10420</v>
      </c>
      <c r="G2426" t="s">
        <v>3124</v>
      </c>
      <c r="H2426" t="s">
        <v>3125</v>
      </c>
      <c r="I2426">
        <v>1287</v>
      </c>
      <c r="J2426" s="1" t="s">
        <v>10442</v>
      </c>
      <c r="L2426" t="str">
        <f t="shared" si="37"/>
        <v>电子系-17电子信息3班</v>
      </c>
    </row>
    <row r="2427" ht="27" spans="2:12">
      <c r="B2427" s="2" t="s">
        <v>10443</v>
      </c>
      <c r="C2427" s="2" t="s">
        <v>20</v>
      </c>
      <c r="D2427" s="3" t="s">
        <v>10444</v>
      </c>
      <c r="E2427" t="s">
        <v>8449</v>
      </c>
      <c r="F2427" t="s">
        <v>10420</v>
      </c>
      <c r="G2427" t="s">
        <v>3124</v>
      </c>
      <c r="H2427" t="s">
        <v>3125</v>
      </c>
      <c r="I2427">
        <v>1286</v>
      </c>
      <c r="J2427" s="1" t="s">
        <v>10445</v>
      </c>
      <c r="L2427" t="str">
        <f t="shared" si="37"/>
        <v>电子系-17电子信息3班</v>
      </c>
    </row>
    <row r="2428" ht="27" spans="2:12">
      <c r="B2428" s="2" t="s">
        <v>10446</v>
      </c>
      <c r="C2428" s="2" t="s">
        <v>20</v>
      </c>
      <c r="D2428" s="3" t="s">
        <v>10447</v>
      </c>
      <c r="E2428" t="s">
        <v>8449</v>
      </c>
      <c r="F2428" t="s">
        <v>10420</v>
      </c>
      <c r="G2428" t="s">
        <v>3124</v>
      </c>
      <c r="H2428" t="s">
        <v>3125</v>
      </c>
      <c r="I2428">
        <v>1285</v>
      </c>
      <c r="J2428" s="1" t="s">
        <v>10448</v>
      </c>
      <c r="L2428" t="str">
        <f t="shared" si="37"/>
        <v>电子系-17电子信息3班</v>
      </c>
    </row>
    <row r="2429" ht="27" spans="2:12">
      <c r="B2429" s="2" t="s">
        <v>10449</v>
      </c>
      <c r="C2429" s="2" t="s">
        <v>20</v>
      </c>
      <c r="D2429" s="3" t="s">
        <v>10450</v>
      </c>
      <c r="E2429" t="s">
        <v>8449</v>
      </c>
      <c r="F2429" t="s">
        <v>10420</v>
      </c>
      <c r="G2429" t="s">
        <v>3124</v>
      </c>
      <c r="H2429" t="s">
        <v>3125</v>
      </c>
      <c r="I2429">
        <v>1284</v>
      </c>
      <c r="J2429" s="1" t="s">
        <v>10451</v>
      </c>
      <c r="L2429" t="str">
        <f t="shared" si="37"/>
        <v>电子系-17电子信息3班</v>
      </c>
    </row>
    <row r="2430" ht="27" spans="2:12">
      <c r="B2430" s="2" t="s">
        <v>10452</v>
      </c>
      <c r="C2430" s="2" t="s">
        <v>20</v>
      </c>
      <c r="D2430" s="3" t="s">
        <v>4538</v>
      </c>
      <c r="E2430" t="s">
        <v>8449</v>
      </c>
      <c r="F2430" t="s">
        <v>10420</v>
      </c>
      <c r="G2430" t="s">
        <v>3124</v>
      </c>
      <c r="H2430" t="s">
        <v>3125</v>
      </c>
      <c r="I2430">
        <v>1283</v>
      </c>
      <c r="J2430" s="1" t="s">
        <v>10453</v>
      </c>
      <c r="L2430" t="str">
        <f t="shared" si="37"/>
        <v>电子系-17电子信息3班</v>
      </c>
    </row>
    <row r="2431" ht="27" spans="2:12">
      <c r="B2431" s="2" t="s">
        <v>10454</v>
      </c>
      <c r="C2431" s="2" t="s">
        <v>20</v>
      </c>
      <c r="D2431" s="3" t="s">
        <v>10455</v>
      </c>
      <c r="E2431" t="s">
        <v>8449</v>
      </c>
      <c r="F2431" t="s">
        <v>10420</v>
      </c>
      <c r="G2431" t="s">
        <v>3124</v>
      </c>
      <c r="H2431" t="s">
        <v>3125</v>
      </c>
      <c r="I2431">
        <v>1282</v>
      </c>
      <c r="J2431" s="1" t="s">
        <v>10456</v>
      </c>
      <c r="L2431" t="str">
        <f t="shared" si="37"/>
        <v>电子系-17电子信息3班</v>
      </c>
    </row>
    <row r="2432" ht="27" spans="2:12">
      <c r="B2432" s="2" t="s">
        <v>10457</v>
      </c>
      <c r="C2432" s="2" t="s">
        <v>20</v>
      </c>
      <c r="D2432" s="3" t="s">
        <v>10458</v>
      </c>
      <c r="E2432" t="s">
        <v>8449</v>
      </c>
      <c r="F2432" t="s">
        <v>10420</v>
      </c>
      <c r="G2432" t="s">
        <v>3124</v>
      </c>
      <c r="H2432" t="s">
        <v>3125</v>
      </c>
      <c r="I2432">
        <v>1281</v>
      </c>
      <c r="J2432" s="1" t="s">
        <v>10459</v>
      </c>
      <c r="L2432" t="str">
        <f t="shared" si="37"/>
        <v>电子系-17电子信息3班</v>
      </c>
    </row>
    <row r="2433" ht="27" spans="2:12">
      <c r="B2433" s="2" t="s">
        <v>10460</v>
      </c>
      <c r="C2433" s="2" t="s">
        <v>20</v>
      </c>
      <c r="D2433" s="3" t="s">
        <v>10461</v>
      </c>
      <c r="E2433" t="s">
        <v>8449</v>
      </c>
      <c r="F2433" t="s">
        <v>10420</v>
      </c>
      <c r="G2433" t="s">
        <v>3124</v>
      </c>
      <c r="H2433" t="s">
        <v>3125</v>
      </c>
      <c r="I2433">
        <v>1280</v>
      </c>
      <c r="J2433" s="1" t="s">
        <v>10462</v>
      </c>
      <c r="L2433" t="str">
        <f t="shared" si="37"/>
        <v>电子系-17电子信息3班</v>
      </c>
    </row>
    <row r="2434" ht="27" spans="2:12">
      <c r="B2434" s="2" t="s">
        <v>10463</v>
      </c>
      <c r="C2434" s="2" t="s">
        <v>20</v>
      </c>
      <c r="D2434" s="3" t="s">
        <v>10464</v>
      </c>
      <c r="E2434" t="s">
        <v>8449</v>
      </c>
      <c r="F2434" t="s">
        <v>10420</v>
      </c>
      <c r="G2434" t="s">
        <v>3124</v>
      </c>
      <c r="H2434" t="s">
        <v>3125</v>
      </c>
      <c r="I2434">
        <v>1279</v>
      </c>
      <c r="J2434" s="1" t="s">
        <v>10465</v>
      </c>
      <c r="L2434" t="str">
        <f t="shared" si="37"/>
        <v>电子系-17电子信息3班</v>
      </c>
    </row>
    <row r="2435" ht="27" spans="2:12">
      <c r="B2435" s="2" t="s">
        <v>10466</v>
      </c>
      <c r="C2435" s="2" t="s">
        <v>20</v>
      </c>
      <c r="D2435" s="3" t="s">
        <v>10467</v>
      </c>
      <c r="E2435" t="s">
        <v>8449</v>
      </c>
      <c r="F2435" t="s">
        <v>10420</v>
      </c>
      <c r="G2435" t="s">
        <v>3124</v>
      </c>
      <c r="H2435" t="s">
        <v>3125</v>
      </c>
      <c r="I2435">
        <v>1278</v>
      </c>
      <c r="J2435" s="1" t="s">
        <v>10468</v>
      </c>
      <c r="L2435" t="str">
        <f t="shared" ref="L2435:L2498" si="38">E2435&amp;"-"&amp;F2435</f>
        <v>电子系-17电子信息3班</v>
      </c>
    </row>
    <row r="2436" ht="27" spans="2:12">
      <c r="B2436" s="2" t="s">
        <v>10469</v>
      </c>
      <c r="C2436" s="2" t="s">
        <v>20</v>
      </c>
      <c r="D2436" s="3" t="s">
        <v>10470</v>
      </c>
      <c r="E2436" t="s">
        <v>8449</v>
      </c>
      <c r="F2436" t="s">
        <v>10420</v>
      </c>
      <c r="G2436" t="s">
        <v>3124</v>
      </c>
      <c r="H2436" t="s">
        <v>3125</v>
      </c>
      <c r="I2436">
        <v>1277</v>
      </c>
      <c r="J2436" s="1" t="s">
        <v>10471</v>
      </c>
      <c r="L2436" t="str">
        <f t="shared" si="38"/>
        <v>电子系-17电子信息3班</v>
      </c>
    </row>
    <row r="2437" ht="27" spans="2:12">
      <c r="B2437" s="2" t="s">
        <v>10472</v>
      </c>
      <c r="C2437" s="2" t="s">
        <v>20</v>
      </c>
      <c r="D2437" s="3" t="s">
        <v>10473</v>
      </c>
      <c r="E2437" t="s">
        <v>8449</v>
      </c>
      <c r="F2437" t="s">
        <v>10420</v>
      </c>
      <c r="G2437" t="s">
        <v>3124</v>
      </c>
      <c r="H2437" t="s">
        <v>3125</v>
      </c>
      <c r="I2437">
        <v>1276</v>
      </c>
      <c r="J2437" s="1" t="s">
        <v>10474</v>
      </c>
      <c r="L2437" t="str">
        <f t="shared" si="38"/>
        <v>电子系-17电子信息3班</v>
      </c>
    </row>
    <row r="2438" ht="27" spans="2:12">
      <c r="B2438" s="2" t="s">
        <v>10475</v>
      </c>
      <c r="C2438" s="2" t="s">
        <v>20</v>
      </c>
      <c r="D2438" s="3" t="s">
        <v>10476</v>
      </c>
      <c r="E2438" t="s">
        <v>8449</v>
      </c>
      <c r="F2438" t="s">
        <v>10420</v>
      </c>
      <c r="G2438" t="s">
        <v>3124</v>
      </c>
      <c r="H2438" t="s">
        <v>3125</v>
      </c>
      <c r="I2438">
        <v>1275</v>
      </c>
      <c r="J2438" s="1" t="s">
        <v>10477</v>
      </c>
      <c r="L2438" t="str">
        <f t="shared" si="38"/>
        <v>电子系-17电子信息3班</v>
      </c>
    </row>
    <row r="2439" ht="27" spans="2:12">
      <c r="B2439" s="2" t="s">
        <v>10478</v>
      </c>
      <c r="C2439" s="2" t="s">
        <v>20</v>
      </c>
      <c r="D2439" s="3" t="s">
        <v>10479</v>
      </c>
      <c r="E2439" t="s">
        <v>8449</v>
      </c>
      <c r="F2439" t="s">
        <v>10420</v>
      </c>
      <c r="G2439" t="s">
        <v>3124</v>
      </c>
      <c r="H2439" t="s">
        <v>3125</v>
      </c>
      <c r="I2439">
        <v>1274</v>
      </c>
      <c r="J2439" s="1" t="s">
        <v>10480</v>
      </c>
      <c r="L2439" t="str">
        <f t="shared" si="38"/>
        <v>电子系-17电子信息3班</v>
      </c>
    </row>
    <row r="2440" ht="27" spans="2:12">
      <c r="B2440" s="2" t="s">
        <v>10481</v>
      </c>
      <c r="C2440" s="2" t="s">
        <v>20</v>
      </c>
      <c r="D2440" s="3" t="s">
        <v>10482</v>
      </c>
      <c r="E2440" t="s">
        <v>8449</v>
      </c>
      <c r="F2440" t="s">
        <v>10420</v>
      </c>
      <c r="G2440" t="s">
        <v>3124</v>
      </c>
      <c r="H2440" t="s">
        <v>3125</v>
      </c>
      <c r="I2440">
        <v>1273</v>
      </c>
      <c r="J2440" s="1" t="s">
        <v>10483</v>
      </c>
      <c r="L2440" t="str">
        <f t="shared" si="38"/>
        <v>电子系-17电子信息3班</v>
      </c>
    </row>
    <row r="2441" ht="27" spans="2:12">
      <c r="B2441" s="2" t="s">
        <v>10484</v>
      </c>
      <c r="C2441" s="2" t="s">
        <v>20</v>
      </c>
      <c r="D2441" s="3" t="s">
        <v>10485</v>
      </c>
      <c r="E2441" t="s">
        <v>8449</v>
      </c>
      <c r="F2441" t="s">
        <v>10420</v>
      </c>
      <c r="G2441" t="s">
        <v>3124</v>
      </c>
      <c r="H2441" t="s">
        <v>3125</v>
      </c>
      <c r="I2441">
        <v>1272</v>
      </c>
      <c r="J2441" s="1" t="s">
        <v>10486</v>
      </c>
      <c r="L2441" t="str">
        <f t="shared" si="38"/>
        <v>电子系-17电子信息3班</v>
      </c>
    </row>
    <row r="2442" ht="27" spans="2:12">
      <c r="B2442" s="2" t="s">
        <v>10487</v>
      </c>
      <c r="C2442" s="2" t="s">
        <v>20</v>
      </c>
      <c r="D2442" s="3" t="s">
        <v>10488</v>
      </c>
      <c r="E2442" t="s">
        <v>8449</v>
      </c>
      <c r="F2442" t="s">
        <v>10420</v>
      </c>
      <c r="G2442" t="s">
        <v>3124</v>
      </c>
      <c r="H2442" t="s">
        <v>3125</v>
      </c>
      <c r="I2442">
        <v>1271</v>
      </c>
      <c r="J2442" s="1" t="s">
        <v>10489</v>
      </c>
      <c r="L2442" t="str">
        <f t="shared" si="38"/>
        <v>电子系-17电子信息3班</v>
      </c>
    </row>
    <row r="2443" ht="27" spans="2:12">
      <c r="B2443" s="2" t="s">
        <v>10490</v>
      </c>
      <c r="C2443" s="2" t="s">
        <v>20</v>
      </c>
      <c r="D2443" s="3" t="s">
        <v>10491</v>
      </c>
      <c r="E2443" t="s">
        <v>8449</v>
      </c>
      <c r="F2443" t="s">
        <v>10420</v>
      </c>
      <c r="G2443" t="s">
        <v>3124</v>
      </c>
      <c r="H2443" t="s">
        <v>3125</v>
      </c>
      <c r="I2443">
        <v>1270</v>
      </c>
      <c r="J2443" s="1" t="s">
        <v>10492</v>
      </c>
      <c r="L2443" t="str">
        <f t="shared" si="38"/>
        <v>电子系-17电子信息3班</v>
      </c>
    </row>
    <row r="2444" ht="27" spans="2:12">
      <c r="B2444" s="2" t="s">
        <v>10493</v>
      </c>
      <c r="C2444" s="2" t="s">
        <v>20</v>
      </c>
      <c r="D2444" s="3" t="s">
        <v>10494</v>
      </c>
      <c r="E2444" t="s">
        <v>8449</v>
      </c>
      <c r="F2444" t="s">
        <v>10420</v>
      </c>
      <c r="G2444" t="s">
        <v>3124</v>
      </c>
      <c r="H2444" t="s">
        <v>3125</v>
      </c>
      <c r="I2444">
        <v>1269</v>
      </c>
      <c r="J2444" s="1" t="s">
        <v>10495</v>
      </c>
      <c r="L2444" t="str">
        <f t="shared" si="38"/>
        <v>电子系-17电子信息3班</v>
      </c>
    </row>
    <row r="2445" ht="27" spans="2:12">
      <c r="B2445" s="2" t="s">
        <v>10496</v>
      </c>
      <c r="C2445" s="2" t="s">
        <v>20</v>
      </c>
      <c r="D2445" s="3" t="s">
        <v>10497</v>
      </c>
      <c r="E2445" t="s">
        <v>8449</v>
      </c>
      <c r="F2445" t="s">
        <v>10420</v>
      </c>
      <c r="G2445" t="s">
        <v>3124</v>
      </c>
      <c r="H2445" t="s">
        <v>3125</v>
      </c>
      <c r="I2445">
        <v>1268</v>
      </c>
      <c r="J2445" s="1" t="s">
        <v>10498</v>
      </c>
      <c r="L2445" t="str">
        <f t="shared" si="38"/>
        <v>电子系-17电子信息3班</v>
      </c>
    </row>
    <row r="2446" ht="27" spans="2:12">
      <c r="B2446" s="2" t="s">
        <v>10499</v>
      </c>
      <c r="C2446" s="2" t="s">
        <v>20</v>
      </c>
      <c r="D2446" s="3" t="s">
        <v>10500</v>
      </c>
      <c r="E2446" t="s">
        <v>8449</v>
      </c>
      <c r="F2446" t="s">
        <v>10420</v>
      </c>
      <c r="G2446" t="s">
        <v>3124</v>
      </c>
      <c r="H2446" t="s">
        <v>3125</v>
      </c>
      <c r="I2446">
        <v>1267</v>
      </c>
      <c r="J2446" s="1" t="s">
        <v>10501</v>
      </c>
      <c r="L2446" t="str">
        <f t="shared" si="38"/>
        <v>电子系-17电子信息3班</v>
      </c>
    </row>
    <row r="2447" ht="27" spans="2:12">
      <c r="B2447" s="2" t="s">
        <v>10502</v>
      </c>
      <c r="C2447" s="2" t="s">
        <v>20</v>
      </c>
      <c r="D2447" s="3" t="s">
        <v>10503</v>
      </c>
      <c r="E2447" t="s">
        <v>8449</v>
      </c>
      <c r="F2447" t="s">
        <v>10420</v>
      </c>
      <c r="G2447" t="s">
        <v>3124</v>
      </c>
      <c r="H2447" t="s">
        <v>3125</v>
      </c>
      <c r="I2447">
        <v>1266</v>
      </c>
      <c r="J2447" s="1" t="s">
        <v>10504</v>
      </c>
      <c r="L2447" t="str">
        <f t="shared" si="38"/>
        <v>电子系-17电子信息3班</v>
      </c>
    </row>
    <row r="2448" ht="27" spans="2:12">
      <c r="B2448" s="2" t="s">
        <v>10505</v>
      </c>
      <c r="C2448" s="2" t="s">
        <v>20</v>
      </c>
      <c r="D2448" s="3" t="s">
        <v>10506</v>
      </c>
      <c r="E2448" t="s">
        <v>8449</v>
      </c>
      <c r="F2448" t="s">
        <v>10420</v>
      </c>
      <c r="G2448" t="s">
        <v>3124</v>
      </c>
      <c r="H2448" t="s">
        <v>3125</v>
      </c>
      <c r="I2448">
        <v>1265</v>
      </c>
      <c r="J2448" s="1" t="s">
        <v>10507</v>
      </c>
      <c r="L2448" t="str">
        <f t="shared" si="38"/>
        <v>电子系-17电子信息3班</v>
      </c>
    </row>
    <row r="2449" ht="27" spans="2:12">
      <c r="B2449" s="2" t="s">
        <v>10508</v>
      </c>
      <c r="C2449" s="2" t="s">
        <v>20</v>
      </c>
      <c r="D2449" s="3" t="s">
        <v>10509</v>
      </c>
      <c r="E2449" t="s">
        <v>8449</v>
      </c>
      <c r="F2449" t="s">
        <v>10420</v>
      </c>
      <c r="G2449" t="s">
        <v>3124</v>
      </c>
      <c r="H2449" t="s">
        <v>3125</v>
      </c>
      <c r="I2449">
        <v>1264</v>
      </c>
      <c r="J2449" s="1" t="s">
        <v>10510</v>
      </c>
      <c r="L2449" t="str">
        <f t="shared" si="38"/>
        <v>电子系-17电子信息3班</v>
      </c>
    </row>
    <row r="2450" ht="27" spans="2:12">
      <c r="B2450" s="2" t="s">
        <v>10511</v>
      </c>
      <c r="C2450" s="2" t="s">
        <v>20</v>
      </c>
      <c r="D2450" s="3" t="s">
        <v>10512</v>
      </c>
      <c r="E2450" t="s">
        <v>8449</v>
      </c>
      <c r="F2450" t="s">
        <v>10420</v>
      </c>
      <c r="G2450" t="s">
        <v>3124</v>
      </c>
      <c r="H2450" t="s">
        <v>3125</v>
      </c>
      <c r="I2450">
        <v>1263</v>
      </c>
      <c r="J2450" s="1" t="s">
        <v>10513</v>
      </c>
      <c r="L2450" t="str">
        <f t="shared" si="38"/>
        <v>电子系-17电子信息3班</v>
      </c>
    </row>
    <row r="2451" ht="27" spans="2:12">
      <c r="B2451" s="2" t="s">
        <v>10514</v>
      </c>
      <c r="C2451" s="2" t="s">
        <v>20</v>
      </c>
      <c r="D2451" s="3" t="s">
        <v>10515</v>
      </c>
      <c r="E2451" t="s">
        <v>8449</v>
      </c>
      <c r="F2451" t="s">
        <v>10420</v>
      </c>
      <c r="G2451" t="s">
        <v>3124</v>
      </c>
      <c r="H2451" t="s">
        <v>3125</v>
      </c>
      <c r="I2451">
        <v>1262</v>
      </c>
      <c r="J2451" s="1" t="s">
        <v>10516</v>
      </c>
      <c r="L2451" t="str">
        <f t="shared" si="38"/>
        <v>电子系-17电子信息3班</v>
      </c>
    </row>
    <row r="2452" ht="27" spans="2:12">
      <c r="B2452" s="2" t="s">
        <v>10517</v>
      </c>
      <c r="C2452" s="2" t="s">
        <v>20</v>
      </c>
      <c r="D2452" s="3" t="s">
        <v>10518</v>
      </c>
      <c r="E2452" t="s">
        <v>8449</v>
      </c>
      <c r="F2452" t="s">
        <v>10420</v>
      </c>
      <c r="G2452" t="s">
        <v>3124</v>
      </c>
      <c r="H2452" t="s">
        <v>3125</v>
      </c>
      <c r="I2452">
        <v>1261</v>
      </c>
      <c r="J2452" s="1" t="s">
        <v>10519</v>
      </c>
      <c r="L2452" t="str">
        <f t="shared" si="38"/>
        <v>电子系-17电子信息3班</v>
      </c>
    </row>
    <row r="2453" ht="27" spans="2:12">
      <c r="B2453" s="2" t="s">
        <v>10520</v>
      </c>
      <c r="C2453" s="2" t="s">
        <v>20</v>
      </c>
      <c r="D2453" s="3" t="s">
        <v>10521</v>
      </c>
      <c r="E2453" t="s">
        <v>8449</v>
      </c>
      <c r="F2453" t="s">
        <v>10420</v>
      </c>
      <c r="G2453" t="s">
        <v>3124</v>
      </c>
      <c r="H2453" t="s">
        <v>3125</v>
      </c>
      <c r="I2453">
        <v>1260</v>
      </c>
      <c r="J2453" s="1" t="s">
        <v>10522</v>
      </c>
      <c r="L2453" t="str">
        <f t="shared" si="38"/>
        <v>电子系-17电子信息3班</v>
      </c>
    </row>
    <row r="2454" ht="27" spans="2:12">
      <c r="B2454" s="2" t="s">
        <v>10523</v>
      </c>
      <c r="C2454" s="2" t="s">
        <v>20</v>
      </c>
      <c r="D2454" s="3" t="s">
        <v>10524</v>
      </c>
      <c r="E2454" t="s">
        <v>8449</v>
      </c>
      <c r="F2454" t="s">
        <v>10420</v>
      </c>
      <c r="G2454" t="s">
        <v>3124</v>
      </c>
      <c r="H2454" t="s">
        <v>3125</v>
      </c>
      <c r="I2454">
        <v>1259</v>
      </c>
      <c r="J2454" s="1" t="s">
        <v>10525</v>
      </c>
      <c r="L2454" t="str">
        <f t="shared" si="38"/>
        <v>电子系-17电子信息3班</v>
      </c>
    </row>
    <row r="2455" ht="27" spans="2:12">
      <c r="B2455" s="2" t="s">
        <v>10526</v>
      </c>
      <c r="C2455" s="2" t="s">
        <v>20</v>
      </c>
      <c r="D2455" s="3" t="s">
        <v>10527</v>
      </c>
      <c r="E2455" t="s">
        <v>8449</v>
      </c>
      <c r="F2455" t="s">
        <v>10420</v>
      </c>
      <c r="G2455" t="s">
        <v>3124</v>
      </c>
      <c r="H2455" t="s">
        <v>3125</v>
      </c>
      <c r="I2455">
        <v>1258</v>
      </c>
      <c r="J2455" s="1" t="s">
        <v>10528</v>
      </c>
      <c r="L2455" t="str">
        <f t="shared" si="38"/>
        <v>电子系-17电子信息3班</v>
      </c>
    </row>
    <row r="2456" ht="27" spans="2:12">
      <c r="B2456" s="2" t="s">
        <v>10529</v>
      </c>
      <c r="C2456" s="2" t="s">
        <v>20</v>
      </c>
      <c r="D2456" s="3" t="s">
        <v>10530</v>
      </c>
      <c r="E2456" t="s">
        <v>8449</v>
      </c>
      <c r="F2456" t="s">
        <v>10420</v>
      </c>
      <c r="G2456" t="s">
        <v>3124</v>
      </c>
      <c r="H2456" t="s">
        <v>3125</v>
      </c>
      <c r="I2456">
        <v>1257</v>
      </c>
      <c r="J2456" s="1" t="s">
        <v>10531</v>
      </c>
      <c r="L2456" t="str">
        <f t="shared" si="38"/>
        <v>电子系-17电子信息3班</v>
      </c>
    </row>
    <row r="2457" ht="27" spans="2:12">
      <c r="B2457" s="2" t="s">
        <v>10532</v>
      </c>
      <c r="C2457" s="2" t="s">
        <v>20</v>
      </c>
      <c r="D2457" s="3" t="s">
        <v>10533</v>
      </c>
      <c r="E2457" t="s">
        <v>8449</v>
      </c>
      <c r="F2457" t="s">
        <v>10420</v>
      </c>
      <c r="G2457" t="s">
        <v>3124</v>
      </c>
      <c r="H2457" t="s">
        <v>3125</v>
      </c>
      <c r="I2457">
        <v>1256</v>
      </c>
      <c r="J2457" s="1" t="s">
        <v>10534</v>
      </c>
      <c r="L2457" t="str">
        <f t="shared" si="38"/>
        <v>电子系-17电子信息3班</v>
      </c>
    </row>
    <row r="2458" ht="27" spans="2:12">
      <c r="B2458" s="2" t="s">
        <v>10535</v>
      </c>
      <c r="C2458" s="2" t="s">
        <v>20</v>
      </c>
      <c r="D2458" s="3" t="s">
        <v>10536</v>
      </c>
      <c r="E2458" t="s">
        <v>8449</v>
      </c>
      <c r="F2458" t="s">
        <v>10420</v>
      </c>
      <c r="G2458" t="s">
        <v>3124</v>
      </c>
      <c r="H2458" t="s">
        <v>3125</v>
      </c>
      <c r="I2458">
        <v>1255</v>
      </c>
      <c r="J2458" s="1" t="s">
        <v>10537</v>
      </c>
      <c r="L2458" t="str">
        <f t="shared" si="38"/>
        <v>电子系-17电子信息3班</v>
      </c>
    </row>
    <row r="2459" ht="27" spans="2:12">
      <c r="B2459" s="2" t="s">
        <v>10538</v>
      </c>
      <c r="C2459" s="2" t="s">
        <v>20</v>
      </c>
      <c r="D2459" s="3" t="s">
        <v>10539</v>
      </c>
      <c r="E2459" t="s">
        <v>8449</v>
      </c>
      <c r="F2459" t="s">
        <v>10420</v>
      </c>
      <c r="G2459" t="s">
        <v>3124</v>
      </c>
      <c r="H2459" t="s">
        <v>3125</v>
      </c>
      <c r="I2459">
        <v>1254</v>
      </c>
      <c r="J2459" s="1" t="s">
        <v>10540</v>
      </c>
      <c r="L2459" t="str">
        <f t="shared" si="38"/>
        <v>电子系-17电子信息3班</v>
      </c>
    </row>
    <row r="2460" ht="27" spans="2:12">
      <c r="B2460" s="2" t="s">
        <v>10541</v>
      </c>
      <c r="C2460" s="2" t="s">
        <v>20</v>
      </c>
      <c r="D2460" s="3" t="s">
        <v>10542</v>
      </c>
      <c r="E2460" t="s">
        <v>8449</v>
      </c>
      <c r="F2460" t="s">
        <v>10420</v>
      </c>
      <c r="G2460" t="s">
        <v>3124</v>
      </c>
      <c r="H2460" t="s">
        <v>3125</v>
      </c>
      <c r="I2460">
        <v>1253</v>
      </c>
      <c r="J2460" s="1" t="s">
        <v>10543</v>
      </c>
      <c r="L2460" t="str">
        <f t="shared" si="38"/>
        <v>电子系-17电子信息3班</v>
      </c>
    </row>
    <row r="2461" ht="27" spans="2:12">
      <c r="B2461" s="2" t="s">
        <v>10544</v>
      </c>
      <c r="C2461" s="2" t="s">
        <v>20</v>
      </c>
      <c r="D2461" s="3" t="s">
        <v>10545</v>
      </c>
      <c r="E2461" t="s">
        <v>8449</v>
      </c>
      <c r="F2461" t="s">
        <v>10546</v>
      </c>
      <c r="G2461" t="s">
        <v>3124</v>
      </c>
      <c r="H2461" t="s">
        <v>3125</v>
      </c>
      <c r="I2461">
        <v>1252</v>
      </c>
      <c r="J2461" s="1" t="s">
        <v>10547</v>
      </c>
      <c r="L2461" t="str">
        <f t="shared" si="38"/>
        <v>电子系-17电子信息2班</v>
      </c>
    </row>
    <row r="2462" ht="27" spans="2:12">
      <c r="B2462" s="2" t="s">
        <v>10548</v>
      </c>
      <c r="C2462" s="2" t="s">
        <v>20</v>
      </c>
      <c r="D2462" s="3" t="s">
        <v>10549</v>
      </c>
      <c r="E2462" t="s">
        <v>8449</v>
      </c>
      <c r="F2462" t="s">
        <v>10546</v>
      </c>
      <c r="G2462" t="s">
        <v>3124</v>
      </c>
      <c r="H2462" t="s">
        <v>3125</v>
      </c>
      <c r="I2462">
        <v>1251</v>
      </c>
      <c r="J2462" s="1" t="s">
        <v>10550</v>
      </c>
      <c r="L2462" t="str">
        <f t="shared" si="38"/>
        <v>电子系-17电子信息2班</v>
      </c>
    </row>
    <row r="2463" ht="27" spans="2:12">
      <c r="B2463" s="2" t="s">
        <v>10551</v>
      </c>
      <c r="C2463" s="2" t="s">
        <v>20</v>
      </c>
      <c r="D2463" s="3" t="s">
        <v>10552</v>
      </c>
      <c r="E2463" t="s">
        <v>8449</v>
      </c>
      <c r="F2463" t="s">
        <v>10546</v>
      </c>
      <c r="G2463" t="s">
        <v>3124</v>
      </c>
      <c r="H2463" t="s">
        <v>3125</v>
      </c>
      <c r="I2463">
        <v>1250</v>
      </c>
      <c r="J2463" s="1" t="s">
        <v>10553</v>
      </c>
      <c r="L2463" t="str">
        <f t="shared" si="38"/>
        <v>电子系-17电子信息2班</v>
      </c>
    </row>
    <row r="2464" ht="27" spans="2:12">
      <c r="B2464" s="2" t="s">
        <v>10554</v>
      </c>
      <c r="C2464" s="2" t="s">
        <v>20</v>
      </c>
      <c r="D2464" s="3" t="s">
        <v>10555</v>
      </c>
      <c r="E2464" t="s">
        <v>8449</v>
      </c>
      <c r="F2464" t="s">
        <v>10546</v>
      </c>
      <c r="G2464" t="s">
        <v>3124</v>
      </c>
      <c r="H2464" t="s">
        <v>3125</v>
      </c>
      <c r="I2464">
        <v>1249</v>
      </c>
      <c r="J2464" s="1" t="s">
        <v>10556</v>
      </c>
      <c r="L2464" t="str">
        <f t="shared" si="38"/>
        <v>电子系-17电子信息2班</v>
      </c>
    </row>
    <row r="2465" ht="27" spans="2:12">
      <c r="B2465" s="2" t="s">
        <v>10557</v>
      </c>
      <c r="C2465" s="2" t="s">
        <v>20</v>
      </c>
      <c r="D2465" s="3" t="s">
        <v>10558</v>
      </c>
      <c r="E2465" t="s">
        <v>8449</v>
      </c>
      <c r="F2465" t="s">
        <v>10546</v>
      </c>
      <c r="G2465" t="s">
        <v>3124</v>
      </c>
      <c r="H2465" t="s">
        <v>3125</v>
      </c>
      <c r="I2465">
        <v>1248</v>
      </c>
      <c r="J2465" s="1" t="s">
        <v>10559</v>
      </c>
      <c r="L2465" t="str">
        <f t="shared" si="38"/>
        <v>电子系-17电子信息2班</v>
      </c>
    </row>
    <row r="2466" ht="27" spans="2:12">
      <c r="B2466" s="2" t="s">
        <v>10560</v>
      </c>
      <c r="C2466" s="2" t="s">
        <v>20</v>
      </c>
      <c r="D2466" s="3" t="s">
        <v>10561</v>
      </c>
      <c r="E2466" t="s">
        <v>8449</v>
      </c>
      <c r="F2466" t="s">
        <v>10546</v>
      </c>
      <c r="G2466" t="s">
        <v>3124</v>
      </c>
      <c r="H2466" t="s">
        <v>3125</v>
      </c>
      <c r="I2466">
        <v>1247</v>
      </c>
      <c r="J2466" s="1" t="s">
        <v>10562</v>
      </c>
      <c r="L2466" t="str">
        <f t="shared" si="38"/>
        <v>电子系-17电子信息2班</v>
      </c>
    </row>
    <row r="2467" ht="27" spans="2:12">
      <c r="B2467" s="2" t="s">
        <v>10563</v>
      </c>
      <c r="C2467" s="2" t="s">
        <v>20</v>
      </c>
      <c r="D2467" s="3" t="s">
        <v>10564</v>
      </c>
      <c r="E2467" t="s">
        <v>8449</v>
      </c>
      <c r="F2467" t="s">
        <v>10546</v>
      </c>
      <c r="G2467" t="s">
        <v>3124</v>
      </c>
      <c r="H2467" t="s">
        <v>3125</v>
      </c>
      <c r="I2467">
        <v>1246</v>
      </c>
      <c r="J2467" s="1" t="s">
        <v>10565</v>
      </c>
      <c r="L2467" t="str">
        <f t="shared" si="38"/>
        <v>电子系-17电子信息2班</v>
      </c>
    </row>
    <row r="2468" ht="27" spans="2:12">
      <c r="B2468" s="2" t="s">
        <v>10566</v>
      </c>
      <c r="C2468" s="2" t="s">
        <v>20</v>
      </c>
      <c r="D2468" s="3" t="s">
        <v>10567</v>
      </c>
      <c r="E2468" t="s">
        <v>8449</v>
      </c>
      <c r="F2468" t="s">
        <v>10546</v>
      </c>
      <c r="G2468" t="s">
        <v>3124</v>
      </c>
      <c r="H2468" t="s">
        <v>3125</v>
      </c>
      <c r="I2468">
        <v>1245</v>
      </c>
      <c r="J2468" s="1" t="s">
        <v>10568</v>
      </c>
      <c r="L2468" t="str">
        <f t="shared" si="38"/>
        <v>电子系-17电子信息2班</v>
      </c>
    </row>
    <row r="2469" ht="27" spans="2:12">
      <c r="B2469" s="2" t="s">
        <v>10569</v>
      </c>
      <c r="C2469" s="2" t="s">
        <v>20</v>
      </c>
      <c r="D2469" s="3" t="s">
        <v>10570</v>
      </c>
      <c r="E2469" t="s">
        <v>8449</v>
      </c>
      <c r="F2469" t="s">
        <v>10546</v>
      </c>
      <c r="G2469" t="s">
        <v>3124</v>
      </c>
      <c r="H2469" t="s">
        <v>3125</v>
      </c>
      <c r="I2469">
        <v>1244</v>
      </c>
      <c r="J2469" s="1" t="s">
        <v>10571</v>
      </c>
      <c r="L2469" t="str">
        <f t="shared" si="38"/>
        <v>电子系-17电子信息2班</v>
      </c>
    </row>
    <row r="2470" ht="27" spans="2:12">
      <c r="B2470" s="2" t="s">
        <v>10572</v>
      </c>
      <c r="C2470" s="2" t="s">
        <v>20</v>
      </c>
      <c r="D2470" s="3" t="s">
        <v>10573</v>
      </c>
      <c r="E2470" t="s">
        <v>8449</v>
      </c>
      <c r="F2470" t="s">
        <v>10546</v>
      </c>
      <c r="G2470" t="s">
        <v>3124</v>
      </c>
      <c r="H2470" t="s">
        <v>3125</v>
      </c>
      <c r="I2470">
        <v>1243</v>
      </c>
      <c r="J2470" s="1" t="s">
        <v>10574</v>
      </c>
      <c r="L2470" t="str">
        <f t="shared" si="38"/>
        <v>电子系-17电子信息2班</v>
      </c>
    </row>
    <row r="2471" ht="27" spans="2:12">
      <c r="B2471" s="2" t="s">
        <v>10575</v>
      </c>
      <c r="C2471" s="2" t="s">
        <v>20</v>
      </c>
      <c r="D2471" s="3" t="s">
        <v>10576</v>
      </c>
      <c r="E2471" t="s">
        <v>8449</v>
      </c>
      <c r="F2471" t="s">
        <v>10546</v>
      </c>
      <c r="G2471" t="s">
        <v>3124</v>
      </c>
      <c r="H2471" t="s">
        <v>3125</v>
      </c>
      <c r="I2471">
        <v>1242</v>
      </c>
      <c r="J2471" s="1" t="s">
        <v>10577</v>
      </c>
      <c r="L2471" t="str">
        <f t="shared" si="38"/>
        <v>电子系-17电子信息2班</v>
      </c>
    </row>
    <row r="2472" ht="27" spans="2:12">
      <c r="B2472" s="2" t="s">
        <v>10578</v>
      </c>
      <c r="C2472" s="2" t="s">
        <v>20</v>
      </c>
      <c r="D2472" s="3" t="s">
        <v>10579</v>
      </c>
      <c r="E2472" t="s">
        <v>8449</v>
      </c>
      <c r="F2472" t="s">
        <v>10546</v>
      </c>
      <c r="G2472" t="s">
        <v>3124</v>
      </c>
      <c r="H2472" t="s">
        <v>3125</v>
      </c>
      <c r="I2472">
        <v>1241</v>
      </c>
      <c r="J2472" s="1" t="s">
        <v>10580</v>
      </c>
      <c r="L2472" t="str">
        <f t="shared" si="38"/>
        <v>电子系-17电子信息2班</v>
      </c>
    </row>
    <row r="2473" ht="27" spans="2:12">
      <c r="B2473" s="2" t="s">
        <v>10581</v>
      </c>
      <c r="C2473" s="2" t="s">
        <v>20</v>
      </c>
      <c r="D2473" s="3" t="s">
        <v>10582</v>
      </c>
      <c r="E2473" t="s">
        <v>8449</v>
      </c>
      <c r="F2473" t="s">
        <v>10546</v>
      </c>
      <c r="G2473" t="s">
        <v>3124</v>
      </c>
      <c r="H2473" t="s">
        <v>3125</v>
      </c>
      <c r="I2473">
        <v>1240</v>
      </c>
      <c r="J2473" s="1" t="s">
        <v>10583</v>
      </c>
      <c r="L2473" t="str">
        <f t="shared" si="38"/>
        <v>电子系-17电子信息2班</v>
      </c>
    </row>
    <row r="2474" ht="27" spans="2:12">
      <c r="B2474" s="2" t="s">
        <v>10584</v>
      </c>
      <c r="C2474" s="2" t="s">
        <v>20</v>
      </c>
      <c r="D2474" s="3" t="s">
        <v>10585</v>
      </c>
      <c r="E2474" t="s">
        <v>8449</v>
      </c>
      <c r="F2474" t="s">
        <v>10546</v>
      </c>
      <c r="G2474" t="s">
        <v>3124</v>
      </c>
      <c r="H2474" t="s">
        <v>3125</v>
      </c>
      <c r="I2474">
        <v>1239</v>
      </c>
      <c r="J2474" s="1" t="s">
        <v>10586</v>
      </c>
      <c r="L2474" t="str">
        <f t="shared" si="38"/>
        <v>电子系-17电子信息2班</v>
      </c>
    </row>
    <row r="2475" ht="27" spans="2:12">
      <c r="B2475" s="2" t="s">
        <v>10587</v>
      </c>
      <c r="C2475" s="2" t="s">
        <v>20</v>
      </c>
      <c r="D2475" s="3" t="s">
        <v>10588</v>
      </c>
      <c r="E2475" t="s">
        <v>8449</v>
      </c>
      <c r="F2475" t="s">
        <v>10546</v>
      </c>
      <c r="G2475" t="s">
        <v>3124</v>
      </c>
      <c r="H2475" t="s">
        <v>3125</v>
      </c>
      <c r="I2475">
        <v>1238</v>
      </c>
      <c r="J2475" s="1" t="s">
        <v>10589</v>
      </c>
      <c r="L2475" t="str">
        <f t="shared" si="38"/>
        <v>电子系-17电子信息2班</v>
      </c>
    </row>
    <row r="2476" ht="27" spans="2:12">
      <c r="B2476" s="2" t="s">
        <v>10590</v>
      </c>
      <c r="C2476" s="2" t="s">
        <v>20</v>
      </c>
      <c r="D2476" s="3" t="s">
        <v>9408</v>
      </c>
      <c r="E2476" t="s">
        <v>8449</v>
      </c>
      <c r="F2476" t="s">
        <v>10546</v>
      </c>
      <c r="G2476" t="s">
        <v>3124</v>
      </c>
      <c r="H2476" t="s">
        <v>3125</v>
      </c>
      <c r="I2476">
        <v>1237</v>
      </c>
      <c r="J2476" s="1" t="s">
        <v>10591</v>
      </c>
      <c r="L2476" t="str">
        <f t="shared" si="38"/>
        <v>电子系-17电子信息2班</v>
      </c>
    </row>
    <row r="2477" ht="27" spans="2:12">
      <c r="B2477" s="2" t="s">
        <v>10592</v>
      </c>
      <c r="C2477" s="2" t="s">
        <v>20</v>
      </c>
      <c r="D2477" s="3" t="s">
        <v>10593</v>
      </c>
      <c r="E2477" t="s">
        <v>8449</v>
      </c>
      <c r="F2477" t="s">
        <v>10546</v>
      </c>
      <c r="G2477" t="s">
        <v>3124</v>
      </c>
      <c r="H2477" t="s">
        <v>3125</v>
      </c>
      <c r="I2477">
        <v>1236</v>
      </c>
      <c r="J2477" s="1" t="s">
        <v>10594</v>
      </c>
      <c r="L2477" t="str">
        <f t="shared" si="38"/>
        <v>电子系-17电子信息2班</v>
      </c>
    </row>
    <row r="2478" ht="27" spans="2:12">
      <c r="B2478" s="2" t="s">
        <v>10595</v>
      </c>
      <c r="C2478" s="2" t="s">
        <v>20</v>
      </c>
      <c r="D2478" s="3" t="s">
        <v>10596</v>
      </c>
      <c r="E2478" t="s">
        <v>8449</v>
      </c>
      <c r="F2478" t="s">
        <v>10546</v>
      </c>
      <c r="G2478" t="s">
        <v>3124</v>
      </c>
      <c r="H2478" t="s">
        <v>3125</v>
      </c>
      <c r="I2478">
        <v>1235</v>
      </c>
      <c r="J2478" s="1" t="s">
        <v>10597</v>
      </c>
      <c r="L2478" t="str">
        <f t="shared" si="38"/>
        <v>电子系-17电子信息2班</v>
      </c>
    </row>
    <row r="2479" ht="27" spans="2:12">
      <c r="B2479" s="2" t="s">
        <v>10598</v>
      </c>
      <c r="C2479" s="2" t="s">
        <v>20</v>
      </c>
      <c r="D2479" s="3" t="s">
        <v>10599</v>
      </c>
      <c r="E2479" t="s">
        <v>8449</v>
      </c>
      <c r="F2479" t="s">
        <v>10546</v>
      </c>
      <c r="G2479" t="s">
        <v>3124</v>
      </c>
      <c r="H2479" t="s">
        <v>3125</v>
      </c>
      <c r="I2479">
        <v>1234</v>
      </c>
      <c r="J2479" s="1" t="s">
        <v>10600</v>
      </c>
      <c r="L2479" t="str">
        <f t="shared" si="38"/>
        <v>电子系-17电子信息2班</v>
      </c>
    </row>
    <row r="2480" ht="27" spans="2:12">
      <c r="B2480" s="2" t="s">
        <v>10601</v>
      </c>
      <c r="C2480" s="2" t="s">
        <v>20</v>
      </c>
      <c r="D2480" s="3" t="s">
        <v>10602</v>
      </c>
      <c r="E2480" t="s">
        <v>8449</v>
      </c>
      <c r="F2480" t="s">
        <v>10546</v>
      </c>
      <c r="G2480" t="s">
        <v>3124</v>
      </c>
      <c r="H2480" t="s">
        <v>3125</v>
      </c>
      <c r="I2480">
        <v>1233</v>
      </c>
      <c r="J2480" s="1" t="s">
        <v>10603</v>
      </c>
      <c r="L2480" t="str">
        <f t="shared" si="38"/>
        <v>电子系-17电子信息2班</v>
      </c>
    </row>
    <row r="2481" ht="27" spans="2:12">
      <c r="B2481" s="2" t="s">
        <v>10604</v>
      </c>
      <c r="C2481" s="2" t="s">
        <v>20</v>
      </c>
      <c r="D2481" s="3" t="s">
        <v>10605</v>
      </c>
      <c r="E2481" t="s">
        <v>8449</v>
      </c>
      <c r="F2481" t="s">
        <v>10546</v>
      </c>
      <c r="G2481" t="s">
        <v>3124</v>
      </c>
      <c r="H2481" t="s">
        <v>3125</v>
      </c>
      <c r="I2481">
        <v>1232</v>
      </c>
      <c r="J2481" s="1" t="s">
        <v>10606</v>
      </c>
      <c r="L2481" t="str">
        <f t="shared" si="38"/>
        <v>电子系-17电子信息2班</v>
      </c>
    </row>
    <row r="2482" ht="27" spans="2:12">
      <c r="B2482" s="2" t="s">
        <v>10607</v>
      </c>
      <c r="C2482" s="2" t="s">
        <v>20</v>
      </c>
      <c r="D2482" s="3" t="s">
        <v>10608</v>
      </c>
      <c r="E2482" t="s">
        <v>8449</v>
      </c>
      <c r="F2482" t="s">
        <v>10546</v>
      </c>
      <c r="G2482" t="s">
        <v>3124</v>
      </c>
      <c r="H2482" t="s">
        <v>3125</v>
      </c>
      <c r="I2482">
        <v>1231</v>
      </c>
      <c r="J2482" s="1" t="s">
        <v>10609</v>
      </c>
      <c r="L2482" t="str">
        <f t="shared" si="38"/>
        <v>电子系-17电子信息2班</v>
      </c>
    </row>
    <row r="2483" ht="27" spans="2:12">
      <c r="B2483" s="2" t="s">
        <v>10610</v>
      </c>
      <c r="C2483" s="2" t="s">
        <v>20</v>
      </c>
      <c r="D2483" s="3" t="s">
        <v>10611</v>
      </c>
      <c r="E2483" t="s">
        <v>8449</v>
      </c>
      <c r="F2483" t="s">
        <v>10546</v>
      </c>
      <c r="G2483" t="s">
        <v>3124</v>
      </c>
      <c r="H2483" t="s">
        <v>3125</v>
      </c>
      <c r="I2483">
        <v>1230</v>
      </c>
      <c r="J2483" s="1" t="s">
        <v>10612</v>
      </c>
      <c r="L2483" t="str">
        <f t="shared" si="38"/>
        <v>电子系-17电子信息2班</v>
      </c>
    </row>
    <row r="2484" ht="27" spans="2:12">
      <c r="B2484" s="2" t="s">
        <v>10613</v>
      </c>
      <c r="C2484" s="2" t="s">
        <v>20</v>
      </c>
      <c r="D2484" s="3" t="s">
        <v>10614</v>
      </c>
      <c r="E2484" t="s">
        <v>8449</v>
      </c>
      <c r="F2484" t="s">
        <v>10546</v>
      </c>
      <c r="G2484" t="s">
        <v>3124</v>
      </c>
      <c r="H2484" t="s">
        <v>3125</v>
      </c>
      <c r="I2484">
        <v>1229</v>
      </c>
      <c r="J2484" s="1" t="s">
        <v>10615</v>
      </c>
      <c r="L2484" t="str">
        <f t="shared" si="38"/>
        <v>电子系-17电子信息2班</v>
      </c>
    </row>
    <row r="2485" ht="27" spans="2:12">
      <c r="B2485" s="2" t="s">
        <v>10616</v>
      </c>
      <c r="C2485" s="2" t="s">
        <v>20</v>
      </c>
      <c r="D2485" s="3" t="s">
        <v>10617</v>
      </c>
      <c r="E2485" t="s">
        <v>8449</v>
      </c>
      <c r="F2485" t="s">
        <v>10546</v>
      </c>
      <c r="G2485" t="s">
        <v>3124</v>
      </c>
      <c r="H2485" t="s">
        <v>3125</v>
      </c>
      <c r="I2485">
        <v>1228</v>
      </c>
      <c r="J2485" s="1" t="s">
        <v>10618</v>
      </c>
      <c r="L2485" t="str">
        <f t="shared" si="38"/>
        <v>电子系-17电子信息2班</v>
      </c>
    </row>
    <row r="2486" ht="27" spans="2:12">
      <c r="B2486" s="2" t="s">
        <v>10619</v>
      </c>
      <c r="C2486" s="2" t="s">
        <v>20</v>
      </c>
      <c r="D2486" s="3" t="s">
        <v>10620</v>
      </c>
      <c r="E2486" t="s">
        <v>8449</v>
      </c>
      <c r="F2486" t="s">
        <v>10546</v>
      </c>
      <c r="G2486" t="s">
        <v>3124</v>
      </c>
      <c r="H2486" t="s">
        <v>3125</v>
      </c>
      <c r="I2486">
        <v>1227</v>
      </c>
      <c r="J2486" s="1" t="s">
        <v>10621</v>
      </c>
      <c r="L2486" t="str">
        <f t="shared" si="38"/>
        <v>电子系-17电子信息2班</v>
      </c>
    </row>
    <row r="2487" ht="27" spans="2:12">
      <c r="B2487" s="2" t="s">
        <v>10622</v>
      </c>
      <c r="C2487" s="2" t="s">
        <v>20</v>
      </c>
      <c r="D2487" s="3" t="s">
        <v>10623</v>
      </c>
      <c r="E2487" t="s">
        <v>8449</v>
      </c>
      <c r="F2487" t="s">
        <v>10546</v>
      </c>
      <c r="G2487" t="s">
        <v>3124</v>
      </c>
      <c r="H2487" t="s">
        <v>3125</v>
      </c>
      <c r="I2487">
        <v>1226</v>
      </c>
      <c r="J2487" s="1" t="s">
        <v>10624</v>
      </c>
      <c r="L2487" t="str">
        <f t="shared" si="38"/>
        <v>电子系-17电子信息2班</v>
      </c>
    </row>
    <row r="2488" ht="27" spans="2:12">
      <c r="B2488" s="2" t="s">
        <v>10625</v>
      </c>
      <c r="C2488" s="2" t="s">
        <v>20</v>
      </c>
      <c r="D2488" s="3" t="s">
        <v>10626</v>
      </c>
      <c r="E2488" t="s">
        <v>8449</v>
      </c>
      <c r="F2488" t="s">
        <v>10546</v>
      </c>
      <c r="G2488" t="s">
        <v>3124</v>
      </c>
      <c r="H2488" t="s">
        <v>3125</v>
      </c>
      <c r="I2488">
        <v>1225</v>
      </c>
      <c r="J2488" s="1" t="s">
        <v>10627</v>
      </c>
      <c r="L2488" t="str">
        <f t="shared" si="38"/>
        <v>电子系-17电子信息2班</v>
      </c>
    </row>
    <row r="2489" ht="27" spans="2:12">
      <c r="B2489" s="2" t="s">
        <v>10628</v>
      </c>
      <c r="C2489" s="2" t="s">
        <v>20</v>
      </c>
      <c r="D2489" s="3" t="s">
        <v>10629</v>
      </c>
      <c r="E2489" t="s">
        <v>8449</v>
      </c>
      <c r="F2489" t="s">
        <v>10546</v>
      </c>
      <c r="G2489" t="s">
        <v>3124</v>
      </c>
      <c r="H2489" t="s">
        <v>3125</v>
      </c>
      <c r="I2489">
        <v>1224</v>
      </c>
      <c r="J2489" s="1" t="s">
        <v>10630</v>
      </c>
      <c r="L2489" t="str">
        <f t="shared" si="38"/>
        <v>电子系-17电子信息2班</v>
      </c>
    </row>
    <row r="2490" ht="27" spans="2:12">
      <c r="B2490" s="2" t="s">
        <v>10631</v>
      </c>
      <c r="C2490" s="2" t="s">
        <v>20</v>
      </c>
      <c r="D2490" s="3" t="s">
        <v>10632</v>
      </c>
      <c r="E2490" t="s">
        <v>8449</v>
      </c>
      <c r="F2490" t="s">
        <v>10546</v>
      </c>
      <c r="G2490" t="s">
        <v>3124</v>
      </c>
      <c r="H2490" t="s">
        <v>3125</v>
      </c>
      <c r="I2490">
        <v>1223</v>
      </c>
      <c r="J2490" s="1" t="s">
        <v>10633</v>
      </c>
      <c r="L2490" t="str">
        <f t="shared" si="38"/>
        <v>电子系-17电子信息2班</v>
      </c>
    </row>
    <row r="2491" ht="27" spans="2:12">
      <c r="B2491" s="2" t="s">
        <v>10634</v>
      </c>
      <c r="C2491" s="2" t="s">
        <v>20</v>
      </c>
      <c r="D2491" s="3" t="s">
        <v>10635</v>
      </c>
      <c r="E2491" t="s">
        <v>8449</v>
      </c>
      <c r="F2491" t="s">
        <v>10546</v>
      </c>
      <c r="G2491" t="s">
        <v>3124</v>
      </c>
      <c r="H2491" t="s">
        <v>3125</v>
      </c>
      <c r="I2491">
        <v>1222</v>
      </c>
      <c r="J2491" s="1" t="s">
        <v>10636</v>
      </c>
      <c r="L2491" t="str">
        <f t="shared" si="38"/>
        <v>电子系-17电子信息2班</v>
      </c>
    </row>
    <row r="2492" ht="27" spans="2:12">
      <c r="B2492" s="2" t="s">
        <v>10637</v>
      </c>
      <c r="C2492" s="2" t="s">
        <v>20</v>
      </c>
      <c r="D2492" s="3" t="s">
        <v>10638</v>
      </c>
      <c r="E2492" t="s">
        <v>8449</v>
      </c>
      <c r="F2492" t="s">
        <v>10546</v>
      </c>
      <c r="G2492" t="s">
        <v>3124</v>
      </c>
      <c r="H2492" t="s">
        <v>3125</v>
      </c>
      <c r="I2492">
        <v>1221</v>
      </c>
      <c r="J2492" s="1" t="s">
        <v>10639</v>
      </c>
      <c r="L2492" t="str">
        <f t="shared" si="38"/>
        <v>电子系-17电子信息2班</v>
      </c>
    </row>
    <row r="2493" ht="27" spans="2:12">
      <c r="B2493" s="2" t="s">
        <v>10640</v>
      </c>
      <c r="C2493" s="2" t="s">
        <v>20</v>
      </c>
      <c r="D2493" s="3" t="s">
        <v>10641</v>
      </c>
      <c r="E2493" t="s">
        <v>8449</v>
      </c>
      <c r="F2493" t="s">
        <v>10546</v>
      </c>
      <c r="G2493" t="s">
        <v>3124</v>
      </c>
      <c r="H2493" t="s">
        <v>3125</v>
      </c>
      <c r="I2493">
        <v>1220</v>
      </c>
      <c r="J2493" s="1" t="s">
        <v>10642</v>
      </c>
      <c r="L2493" t="str">
        <f t="shared" si="38"/>
        <v>电子系-17电子信息2班</v>
      </c>
    </row>
    <row r="2494" ht="27" spans="2:12">
      <c r="B2494" s="2" t="s">
        <v>10643</v>
      </c>
      <c r="C2494" s="2" t="s">
        <v>20</v>
      </c>
      <c r="D2494" s="3" t="s">
        <v>10644</v>
      </c>
      <c r="E2494" t="s">
        <v>8449</v>
      </c>
      <c r="F2494" t="s">
        <v>10546</v>
      </c>
      <c r="G2494" t="s">
        <v>3124</v>
      </c>
      <c r="H2494" t="s">
        <v>3125</v>
      </c>
      <c r="I2494">
        <v>1219</v>
      </c>
      <c r="J2494" s="1" t="s">
        <v>10645</v>
      </c>
      <c r="L2494" t="str">
        <f t="shared" si="38"/>
        <v>电子系-17电子信息2班</v>
      </c>
    </row>
    <row r="2495" ht="27" spans="2:12">
      <c r="B2495" s="2" t="s">
        <v>10646</v>
      </c>
      <c r="C2495" s="2" t="s">
        <v>20</v>
      </c>
      <c r="D2495" s="3" t="s">
        <v>10647</v>
      </c>
      <c r="E2495" t="s">
        <v>8449</v>
      </c>
      <c r="F2495" t="s">
        <v>10546</v>
      </c>
      <c r="G2495" t="s">
        <v>3124</v>
      </c>
      <c r="H2495" t="s">
        <v>3125</v>
      </c>
      <c r="I2495">
        <v>1218</v>
      </c>
      <c r="J2495" s="1" t="s">
        <v>10648</v>
      </c>
      <c r="L2495" t="str">
        <f t="shared" si="38"/>
        <v>电子系-17电子信息2班</v>
      </c>
    </row>
    <row r="2496" ht="27" spans="2:12">
      <c r="B2496" s="2" t="s">
        <v>10649</v>
      </c>
      <c r="C2496" s="2" t="s">
        <v>20</v>
      </c>
      <c r="D2496" s="3" t="s">
        <v>10650</v>
      </c>
      <c r="E2496" t="s">
        <v>8449</v>
      </c>
      <c r="F2496" t="s">
        <v>10546</v>
      </c>
      <c r="G2496" t="s">
        <v>3124</v>
      </c>
      <c r="H2496" t="s">
        <v>3125</v>
      </c>
      <c r="I2496">
        <v>1217</v>
      </c>
      <c r="J2496" s="1" t="s">
        <v>10651</v>
      </c>
      <c r="L2496" t="str">
        <f t="shared" si="38"/>
        <v>电子系-17电子信息2班</v>
      </c>
    </row>
    <row r="2497" ht="27" spans="2:12">
      <c r="B2497" s="2" t="s">
        <v>10652</v>
      </c>
      <c r="C2497" s="2" t="s">
        <v>20</v>
      </c>
      <c r="D2497" s="3" t="s">
        <v>10653</v>
      </c>
      <c r="E2497" t="s">
        <v>8449</v>
      </c>
      <c r="F2497" t="s">
        <v>10546</v>
      </c>
      <c r="G2497" t="s">
        <v>3124</v>
      </c>
      <c r="H2497" t="s">
        <v>3125</v>
      </c>
      <c r="I2497">
        <v>1216</v>
      </c>
      <c r="J2497" s="1" t="s">
        <v>10654</v>
      </c>
      <c r="L2497" t="str">
        <f t="shared" si="38"/>
        <v>电子系-17电子信息2班</v>
      </c>
    </row>
    <row r="2498" ht="27" spans="2:12">
      <c r="B2498" s="2" t="s">
        <v>10655</v>
      </c>
      <c r="C2498" s="2" t="s">
        <v>20</v>
      </c>
      <c r="D2498" s="3" t="s">
        <v>10656</v>
      </c>
      <c r="E2498" t="s">
        <v>8449</v>
      </c>
      <c r="F2498" t="s">
        <v>10546</v>
      </c>
      <c r="G2498" t="s">
        <v>3124</v>
      </c>
      <c r="H2498" t="s">
        <v>3125</v>
      </c>
      <c r="I2498">
        <v>1215</v>
      </c>
      <c r="J2498" s="1" t="s">
        <v>10657</v>
      </c>
      <c r="L2498" t="str">
        <f t="shared" si="38"/>
        <v>电子系-17电子信息2班</v>
      </c>
    </row>
    <row r="2499" ht="27" spans="2:12">
      <c r="B2499" s="2" t="s">
        <v>10658</v>
      </c>
      <c r="C2499" s="2" t="s">
        <v>20</v>
      </c>
      <c r="D2499" s="3" t="s">
        <v>10659</v>
      </c>
      <c r="E2499" t="s">
        <v>8449</v>
      </c>
      <c r="F2499" t="s">
        <v>10546</v>
      </c>
      <c r="G2499" t="s">
        <v>3124</v>
      </c>
      <c r="H2499" t="s">
        <v>3125</v>
      </c>
      <c r="I2499">
        <v>1214</v>
      </c>
      <c r="J2499" s="1" t="s">
        <v>10660</v>
      </c>
      <c r="L2499" t="str">
        <f t="shared" ref="L2499:L2562" si="39">E2499&amp;"-"&amp;F2499</f>
        <v>电子系-17电子信息2班</v>
      </c>
    </row>
    <row r="2500" ht="27" spans="2:12">
      <c r="B2500" s="2" t="s">
        <v>10661</v>
      </c>
      <c r="C2500" s="2" t="s">
        <v>20</v>
      </c>
      <c r="D2500" s="3" t="s">
        <v>10662</v>
      </c>
      <c r="E2500" t="s">
        <v>8449</v>
      </c>
      <c r="F2500" t="s">
        <v>10546</v>
      </c>
      <c r="G2500" t="s">
        <v>3124</v>
      </c>
      <c r="H2500" t="s">
        <v>3125</v>
      </c>
      <c r="I2500">
        <v>1213</v>
      </c>
      <c r="J2500" s="1" t="s">
        <v>10663</v>
      </c>
      <c r="L2500" t="str">
        <f t="shared" si="39"/>
        <v>电子系-17电子信息2班</v>
      </c>
    </row>
    <row r="2501" ht="27" spans="2:12">
      <c r="B2501" s="2" t="s">
        <v>10664</v>
      </c>
      <c r="C2501" s="2" t="s">
        <v>20</v>
      </c>
      <c r="D2501" s="3" t="s">
        <v>10665</v>
      </c>
      <c r="E2501" t="s">
        <v>8449</v>
      </c>
      <c r="F2501" t="s">
        <v>10666</v>
      </c>
      <c r="G2501" t="s">
        <v>3124</v>
      </c>
      <c r="H2501" t="s">
        <v>3125</v>
      </c>
      <c r="I2501">
        <v>1212</v>
      </c>
      <c r="J2501" s="1" t="s">
        <v>10667</v>
      </c>
      <c r="L2501" t="str">
        <f t="shared" si="39"/>
        <v>电子系-17电子信息1班</v>
      </c>
    </row>
    <row r="2502" ht="27" spans="2:12">
      <c r="B2502" s="2" t="s">
        <v>10668</v>
      </c>
      <c r="C2502" s="2" t="s">
        <v>20</v>
      </c>
      <c r="D2502" s="3" t="s">
        <v>10669</v>
      </c>
      <c r="E2502" t="s">
        <v>8449</v>
      </c>
      <c r="F2502" t="s">
        <v>10666</v>
      </c>
      <c r="G2502" t="s">
        <v>3124</v>
      </c>
      <c r="H2502" t="s">
        <v>3125</v>
      </c>
      <c r="I2502">
        <v>1211</v>
      </c>
      <c r="J2502" s="1" t="s">
        <v>10670</v>
      </c>
      <c r="L2502" t="str">
        <f t="shared" si="39"/>
        <v>电子系-17电子信息1班</v>
      </c>
    </row>
    <row r="2503" ht="27" spans="2:12">
      <c r="B2503" s="2" t="s">
        <v>10671</v>
      </c>
      <c r="C2503" s="2" t="s">
        <v>20</v>
      </c>
      <c r="D2503" s="3" t="s">
        <v>10672</v>
      </c>
      <c r="E2503" t="s">
        <v>8449</v>
      </c>
      <c r="F2503" t="s">
        <v>10666</v>
      </c>
      <c r="G2503" t="s">
        <v>3124</v>
      </c>
      <c r="H2503" t="s">
        <v>3125</v>
      </c>
      <c r="I2503">
        <v>1210</v>
      </c>
      <c r="J2503" s="1" t="s">
        <v>10673</v>
      </c>
      <c r="L2503" t="str">
        <f t="shared" si="39"/>
        <v>电子系-17电子信息1班</v>
      </c>
    </row>
    <row r="2504" ht="27" spans="2:12">
      <c r="B2504" s="2" t="s">
        <v>10674</v>
      </c>
      <c r="C2504" s="2" t="s">
        <v>20</v>
      </c>
      <c r="D2504" s="3" t="s">
        <v>10675</v>
      </c>
      <c r="E2504" t="s">
        <v>8449</v>
      </c>
      <c r="F2504" t="s">
        <v>10666</v>
      </c>
      <c r="G2504" t="s">
        <v>3124</v>
      </c>
      <c r="H2504" t="s">
        <v>3125</v>
      </c>
      <c r="I2504">
        <v>1209</v>
      </c>
      <c r="J2504" s="1" t="s">
        <v>10676</v>
      </c>
      <c r="L2504" t="str">
        <f t="shared" si="39"/>
        <v>电子系-17电子信息1班</v>
      </c>
    </row>
    <row r="2505" ht="27" spans="2:12">
      <c r="B2505" s="2" t="s">
        <v>10677</v>
      </c>
      <c r="C2505" s="2" t="s">
        <v>20</v>
      </c>
      <c r="D2505" s="3" t="s">
        <v>10678</v>
      </c>
      <c r="E2505" t="s">
        <v>8449</v>
      </c>
      <c r="F2505" t="s">
        <v>10666</v>
      </c>
      <c r="G2505" t="s">
        <v>3124</v>
      </c>
      <c r="H2505" t="s">
        <v>3125</v>
      </c>
      <c r="I2505">
        <v>1208</v>
      </c>
      <c r="J2505" s="1" t="s">
        <v>10679</v>
      </c>
      <c r="L2505" t="str">
        <f t="shared" si="39"/>
        <v>电子系-17电子信息1班</v>
      </c>
    </row>
    <row r="2506" ht="27" spans="2:12">
      <c r="B2506" s="2" t="s">
        <v>10680</v>
      </c>
      <c r="C2506" s="2" t="s">
        <v>20</v>
      </c>
      <c r="D2506" s="3" t="s">
        <v>10681</v>
      </c>
      <c r="E2506" t="s">
        <v>8449</v>
      </c>
      <c r="F2506" t="s">
        <v>10666</v>
      </c>
      <c r="G2506" t="s">
        <v>3124</v>
      </c>
      <c r="H2506" t="s">
        <v>3125</v>
      </c>
      <c r="I2506">
        <v>1207</v>
      </c>
      <c r="J2506" s="1" t="s">
        <v>10682</v>
      </c>
      <c r="L2506" t="str">
        <f t="shared" si="39"/>
        <v>电子系-17电子信息1班</v>
      </c>
    </row>
    <row r="2507" ht="27" spans="2:12">
      <c r="B2507" s="2" t="s">
        <v>10683</v>
      </c>
      <c r="C2507" s="2" t="s">
        <v>20</v>
      </c>
      <c r="D2507" s="3" t="s">
        <v>10684</v>
      </c>
      <c r="E2507" t="s">
        <v>8449</v>
      </c>
      <c r="F2507" t="s">
        <v>10666</v>
      </c>
      <c r="G2507" t="s">
        <v>3124</v>
      </c>
      <c r="H2507" t="s">
        <v>3125</v>
      </c>
      <c r="I2507">
        <v>1206</v>
      </c>
      <c r="J2507" s="1" t="s">
        <v>10685</v>
      </c>
      <c r="L2507" t="str">
        <f t="shared" si="39"/>
        <v>电子系-17电子信息1班</v>
      </c>
    </row>
    <row r="2508" ht="27" spans="2:12">
      <c r="B2508" s="2" t="s">
        <v>10686</v>
      </c>
      <c r="C2508" s="2" t="s">
        <v>20</v>
      </c>
      <c r="D2508" s="3" t="s">
        <v>10687</v>
      </c>
      <c r="E2508" t="s">
        <v>8449</v>
      </c>
      <c r="F2508" t="s">
        <v>10666</v>
      </c>
      <c r="G2508" t="s">
        <v>3124</v>
      </c>
      <c r="H2508" t="s">
        <v>3125</v>
      </c>
      <c r="I2508">
        <v>1205</v>
      </c>
      <c r="J2508" s="1" t="s">
        <v>10688</v>
      </c>
      <c r="L2508" t="str">
        <f t="shared" si="39"/>
        <v>电子系-17电子信息1班</v>
      </c>
    </row>
    <row r="2509" ht="27" spans="2:12">
      <c r="B2509" s="2" t="s">
        <v>10689</v>
      </c>
      <c r="C2509" s="2" t="s">
        <v>20</v>
      </c>
      <c r="D2509" s="3" t="s">
        <v>10690</v>
      </c>
      <c r="E2509" t="s">
        <v>8449</v>
      </c>
      <c r="F2509" t="s">
        <v>10666</v>
      </c>
      <c r="G2509" t="s">
        <v>3124</v>
      </c>
      <c r="H2509" t="s">
        <v>3125</v>
      </c>
      <c r="I2509">
        <v>1204</v>
      </c>
      <c r="J2509" s="1" t="s">
        <v>10691</v>
      </c>
      <c r="L2509" t="str">
        <f t="shared" si="39"/>
        <v>电子系-17电子信息1班</v>
      </c>
    </row>
    <row r="2510" ht="27" spans="2:12">
      <c r="B2510" s="2" t="s">
        <v>10692</v>
      </c>
      <c r="C2510" s="2" t="s">
        <v>20</v>
      </c>
      <c r="D2510" s="3" t="s">
        <v>10693</v>
      </c>
      <c r="E2510" t="s">
        <v>8449</v>
      </c>
      <c r="F2510" t="s">
        <v>10666</v>
      </c>
      <c r="G2510" t="s">
        <v>3124</v>
      </c>
      <c r="H2510" t="s">
        <v>3125</v>
      </c>
      <c r="I2510">
        <v>1203</v>
      </c>
      <c r="J2510" s="1" t="s">
        <v>10694</v>
      </c>
      <c r="L2510" t="str">
        <f t="shared" si="39"/>
        <v>电子系-17电子信息1班</v>
      </c>
    </row>
    <row r="2511" ht="27" spans="2:12">
      <c r="B2511" s="2" t="s">
        <v>10695</v>
      </c>
      <c r="C2511" s="2" t="s">
        <v>20</v>
      </c>
      <c r="D2511" s="3" t="s">
        <v>10696</v>
      </c>
      <c r="E2511" t="s">
        <v>8449</v>
      </c>
      <c r="F2511" t="s">
        <v>10666</v>
      </c>
      <c r="G2511" t="s">
        <v>3124</v>
      </c>
      <c r="H2511" t="s">
        <v>3125</v>
      </c>
      <c r="I2511">
        <v>1202</v>
      </c>
      <c r="J2511" s="1" t="s">
        <v>10697</v>
      </c>
      <c r="L2511" t="str">
        <f t="shared" si="39"/>
        <v>电子系-17电子信息1班</v>
      </c>
    </row>
    <row r="2512" ht="27" spans="2:12">
      <c r="B2512" s="2" t="s">
        <v>10698</v>
      </c>
      <c r="C2512" s="2" t="s">
        <v>20</v>
      </c>
      <c r="D2512" s="3" t="s">
        <v>10699</v>
      </c>
      <c r="E2512" t="s">
        <v>8449</v>
      </c>
      <c r="F2512" t="s">
        <v>10666</v>
      </c>
      <c r="G2512" t="s">
        <v>3124</v>
      </c>
      <c r="H2512" t="s">
        <v>3125</v>
      </c>
      <c r="I2512">
        <v>1201</v>
      </c>
      <c r="J2512" s="1" t="s">
        <v>10700</v>
      </c>
      <c r="L2512" t="str">
        <f t="shared" si="39"/>
        <v>电子系-17电子信息1班</v>
      </c>
    </row>
    <row r="2513" ht="27" spans="2:12">
      <c r="B2513" s="2" t="s">
        <v>10701</v>
      </c>
      <c r="C2513" s="2" t="s">
        <v>20</v>
      </c>
      <c r="D2513" s="3" t="s">
        <v>10702</v>
      </c>
      <c r="E2513" t="s">
        <v>8449</v>
      </c>
      <c r="F2513" t="s">
        <v>10666</v>
      </c>
      <c r="G2513" t="s">
        <v>3124</v>
      </c>
      <c r="H2513" t="s">
        <v>3125</v>
      </c>
      <c r="I2513">
        <v>1200</v>
      </c>
      <c r="J2513" s="1" t="s">
        <v>10703</v>
      </c>
      <c r="L2513" t="str">
        <f t="shared" si="39"/>
        <v>电子系-17电子信息1班</v>
      </c>
    </row>
    <row r="2514" ht="27" spans="2:12">
      <c r="B2514" s="2" t="s">
        <v>10704</v>
      </c>
      <c r="C2514" s="2" t="s">
        <v>20</v>
      </c>
      <c r="D2514" s="3" t="s">
        <v>10705</v>
      </c>
      <c r="E2514" t="s">
        <v>8449</v>
      </c>
      <c r="F2514" t="s">
        <v>10666</v>
      </c>
      <c r="G2514" t="s">
        <v>3124</v>
      </c>
      <c r="H2514" t="s">
        <v>3125</v>
      </c>
      <c r="I2514">
        <v>1199</v>
      </c>
      <c r="J2514" s="1" t="s">
        <v>10706</v>
      </c>
      <c r="L2514" t="str">
        <f t="shared" si="39"/>
        <v>电子系-17电子信息1班</v>
      </c>
    </row>
    <row r="2515" ht="27" spans="2:12">
      <c r="B2515" s="2" t="s">
        <v>10707</v>
      </c>
      <c r="C2515" s="2" t="s">
        <v>20</v>
      </c>
      <c r="D2515" s="3" t="s">
        <v>10708</v>
      </c>
      <c r="E2515" t="s">
        <v>8449</v>
      </c>
      <c r="F2515" t="s">
        <v>10666</v>
      </c>
      <c r="G2515" t="s">
        <v>3124</v>
      </c>
      <c r="H2515" t="s">
        <v>3125</v>
      </c>
      <c r="I2515">
        <v>1198</v>
      </c>
      <c r="J2515" s="1" t="s">
        <v>10709</v>
      </c>
      <c r="L2515" t="str">
        <f t="shared" si="39"/>
        <v>电子系-17电子信息1班</v>
      </c>
    </row>
    <row r="2516" ht="27" spans="2:12">
      <c r="B2516" s="2" t="s">
        <v>10710</v>
      </c>
      <c r="C2516" s="2" t="s">
        <v>20</v>
      </c>
      <c r="D2516" s="3" t="s">
        <v>10711</v>
      </c>
      <c r="E2516" t="s">
        <v>8449</v>
      </c>
      <c r="F2516" t="s">
        <v>10666</v>
      </c>
      <c r="G2516" t="s">
        <v>3124</v>
      </c>
      <c r="H2516" t="s">
        <v>3125</v>
      </c>
      <c r="I2516">
        <v>1197</v>
      </c>
      <c r="J2516" s="1" t="s">
        <v>10712</v>
      </c>
      <c r="L2516" t="str">
        <f t="shared" si="39"/>
        <v>电子系-17电子信息1班</v>
      </c>
    </row>
    <row r="2517" ht="27" spans="2:12">
      <c r="B2517" s="2" t="s">
        <v>10713</v>
      </c>
      <c r="C2517" s="2" t="s">
        <v>20</v>
      </c>
      <c r="D2517" s="3" t="s">
        <v>10714</v>
      </c>
      <c r="E2517" t="s">
        <v>8449</v>
      </c>
      <c r="F2517" t="s">
        <v>10666</v>
      </c>
      <c r="G2517" t="s">
        <v>3124</v>
      </c>
      <c r="H2517" t="s">
        <v>3125</v>
      </c>
      <c r="I2517">
        <v>1196</v>
      </c>
      <c r="J2517" s="1" t="s">
        <v>10715</v>
      </c>
      <c r="L2517" t="str">
        <f t="shared" si="39"/>
        <v>电子系-17电子信息1班</v>
      </c>
    </row>
    <row r="2518" ht="27" spans="2:12">
      <c r="B2518" s="2" t="s">
        <v>10716</v>
      </c>
      <c r="C2518" s="2" t="s">
        <v>20</v>
      </c>
      <c r="D2518" s="3" t="s">
        <v>10717</v>
      </c>
      <c r="E2518" t="s">
        <v>8449</v>
      </c>
      <c r="F2518" t="s">
        <v>10666</v>
      </c>
      <c r="G2518" t="s">
        <v>3124</v>
      </c>
      <c r="H2518" t="s">
        <v>3125</v>
      </c>
      <c r="I2518">
        <v>1195</v>
      </c>
      <c r="J2518" s="1" t="s">
        <v>10718</v>
      </c>
      <c r="L2518" t="str">
        <f t="shared" si="39"/>
        <v>电子系-17电子信息1班</v>
      </c>
    </row>
    <row r="2519" ht="27" spans="2:12">
      <c r="B2519" s="2" t="s">
        <v>10719</v>
      </c>
      <c r="C2519" s="2" t="s">
        <v>20</v>
      </c>
      <c r="D2519" s="3" t="s">
        <v>10720</v>
      </c>
      <c r="E2519" t="s">
        <v>8449</v>
      </c>
      <c r="F2519" t="s">
        <v>10666</v>
      </c>
      <c r="G2519" t="s">
        <v>3124</v>
      </c>
      <c r="H2519" t="s">
        <v>3125</v>
      </c>
      <c r="I2519">
        <v>1194</v>
      </c>
      <c r="J2519" s="1" t="s">
        <v>10721</v>
      </c>
      <c r="L2519" t="str">
        <f t="shared" si="39"/>
        <v>电子系-17电子信息1班</v>
      </c>
    </row>
    <row r="2520" ht="27" spans="2:12">
      <c r="B2520" s="2" t="s">
        <v>10722</v>
      </c>
      <c r="C2520" s="2" t="s">
        <v>20</v>
      </c>
      <c r="D2520" s="3" t="s">
        <v>10723</v>
      </c>
      <c r="E2520" t="s">
        <v>8449</v>
      </c>
      <c r="F2520" t="s">
        <v>10666</v>
      </c>
      <c r="G2520" t="s">
        <v>3124</v>
      </c>
      <c r="H2520" t="s">
        <v>3125</v>
      </c>
      <c r="I2520">
        <v>1193</v>
      </c>
      <c r="J2520" s="1" t="s">
        <v>10724</v>
      </c>
      <c r="L2520" t="str">
        <f t="shared" si="39"/>
        <v>电子系-17电子信息1班</v>
      </c>
    </row>
    <row r="2521" ht="27" spans="2:12">
      <c r="B2521" s="2" t="s">
        <v>10725</v>
      </c>
      <c r="C2521" s="2" t="s">
        <v>20</v>
      </c>
      <c r="D2521" s="3" t="s">
        <v>10726</v>
      </c>
      <c r="E2521" t="s">
        <v>8449</v>
      </c>
      <c r="F2521" t="s">
        <v>10666</v>
      </c>
      <c r="G2521" t="s">
        <v>3124</v>
      </c>
      <c r="H2521" t="s">
        <v>3125</v>
      </c>
      <c r="I2521">
        <v>1192</v>
      </c>
      <c r="J2521" s="1" t="s">
        <v>10727</v>
      </c>
      <c r="L2521" t="str">
        <f t="shared" si="39"/>
        <v>电子系-17电子信息1班</v>
      </c>
    </row>
    <row r="2522" ht="27" spans="2:12">
      <c r="B2522" s="2" t="s">
        <v>10728</v>
      </c>
      <c r="C2522" s="2" t="s">
        <v>20</v>
      </c>
      <c r="D2522" s="3" t="s">
        <v>10729</v>
      </c>
      <c r="E2522" t="s">
        <v>8449</v>
      </c>
      <c r="F2522" t="s">
        <v>10666</v>
      </c>
      <c r="G2522" t="s">
        <v>3124</v>
      </c>
      <c r="H2522" t="s">
        <v>3125</v>
      </c>
      <c r="I2522">
        <v>1191</v>
      </c>
      <c r="J2522" s="1" t="s">
        <v>10730</v>
      </c>
      <c r="L2522" t="str">
        <f t="shared" si="39"/>
        <v>电子系-17电子信息1班</v>
      </c>
    </row>
    <row r="2523" ht="27" spans="2:12">
      <c r="B2523" s="2" t="s">
        <v>10731</v>
      </c>
      <c r="C2523" s="2" t="s">
        <v>20</v>
      </c>
      <c r="D2523" s="3" t="s">
        <v>10732</v>
      </c>
      <c r="E2523" t="s">
        <v>8449</v>
      </c>
      <c r="F2523" t="s">
        <v>10666</v>
      </c>
      <c r="G2523" t="s">
        <v>3124</v>
      </c>
      <c r="H2523" t="s">
        <v>3125</v>
      </c>
      <c r="I2523">
        <v>1190</v>
      </c>
      <c r="J2523" s="1" t="s">
        <v>10733</v>
      </c>
      <c r="L2523" t="str">
        <f t="shared" si="39"/>
        <v>电子系-17电子信息1班</v>
      </c>
    </row>
    <row r="2524" ht="27" spans="2:12">
      <c r="B2524" s="2" t="s">
        <v>10734</v>
      </c>
      <c r="C2524" s="2" t="s">
        <v>20</v>
      </c>
      <c r="D2524" s="3" t="s">
        <v>10735</v>
      </c>
      <c r="E2524" t="s">
        <v>8449</v>
      </c>
      <c r="F2524" t="s">
        <v>10666</v>
      </c>
      <c r="G2524" t="s">
        <v>3124</v>
      </c>
      <c r="H2524" t="s">
        <v>3125</v>
      </c>
      <c r="I2524">
        <v>1189</v>
      </c>
      <c r="J2524" s="1" t="s">
        <v>10736</v>
      </c>
      <c r="L2524" t="str">
        <f t="shared" si="39"/>
        <v>电子系-17电子信息1班</v>
      </c>
    </row>
    <row r="2525" ht="27" spans="2:12">
      <c r="B2525" s="2" t="s">
        <v>10737</v>
      </c>
      <c r="C2525" s="2" t="s">
        <v>20</v>
      </c>
      <c r="D2525" s="3" t="s">
        <v>10738</v>
      </c>
      <c r="E2525" t="s">
        <v>8449</v>
      </c>
      <c r="F2525" t="s">
        <v>10666</v>
      </c>
      <c r="G2525" t="s">
        <v>3124</v>
      </c>
      <c r="H2525" t="s">
        <v>3125</v>
      </c>
      <c r="I2525">
        <v>1188</v>
      </c>
      <c r="J2525" s="1" t="s">
        <v>10739</v>
      </c>
      <c r="L2525" t="str">
        <f t="shared" si="39"/>
        <v>电子系-17电子信息1班</v>
      </c>
    </row>
    <row r="2526" ht="27" spans="2:12">
      <c r="B2526" s="2" t="s">
        <v>10740</v>
      </c>
      <c r="C2526" s="2" t="s">
        <v>20</v>
      </c>
      <c r="D2526" s="3" t="s">
        <v>10741</v>
      </c>
      <c r="E2526" t="s">
        <v>8449</v>
      </c>
      <c r="F2526" t="s">
        <v>10666</v>
      </c>
      <c r="G2526" t="s">
        <v>3124</v>
      </c>
      <c r="H2526" t="s">
        <v>3125</v>
      </c>
      <c r="I2526">
        <v>1187</v>
      </c>
      <c r="J2526" s="1" t="s">
        <v>10742</v>
      </c>
      <c r="L2526" t="str">
        <f t="shared" si="39"/>
        <v>电子系-17电子信息1班</v>
      </c>
    </row>
    <row r="2527" ht="27" spans="2:12">
      <c r="B2527" s="2" t="s">
        <v>10743</v>
      </c>
      <c r="C2527" s="2" t="s">
        <v>20</v>
      </c>
      <c r="D2527" s="3" t="s">
        <v>10744</v>
      </c>
      <c r="E2527" t="s">
        <v>8449</v>
      </c>
      <c r="F2527" t="s">
        <v>10666</v>
      </c>
      <c r="G2527" t="s">
        <v>3124</v>
      </c>
      <c r="H2527" t="s">
        <v>3125</v>
      </c>
      <c r="I2527">
        <v>1186</v>
      </c>
      <c r="J2527" s="1" t="s">
        <v>10745</v>
      </c>
      <c r="L2527" t="str">
        <f t="shared" si="39"/>
        <v>电子系-17电子信息1班</v>
      </c>
    </row>
    <row r="2528" ht="27" spans="2:12">
      <c r="B2528" s="2" t="s">
        <v>10746</v>
      </c>
      <c r="C2528" s="2" t="s">
        <v>20</v>
      </c>
      <c r="D2528" s="3" t="s">
        <v>10747</v>
      </c>
      <c r="E2528" t="s">
        <v>8449</v>
      </c>
      <c r="F2528" t="s">
        <v>10666</v>
      </c>
      <c r="G2528" t="s">
        <v>3124</v>
      </c>
      <c r="H2528" t="s">
        <v>3125</v>
      </c>
      <c r="I2528">
        <v>1185</v>
      </c>
      <c r="J2528" s="1" t="s">
        <v>10748</v>
      </c>
      <c r="L2528" t="str">
        <f t="shared" si="39"/>
        <v>电子系-17电子信息1班</v>
      </c>
    </row>
    <row r="2529" ht="27" spans="2:12">
      <c r="B2529" s="2" t="s">
        <v>10749</v>
      </c>
      <c r="C2529" s="2" t="s">
        <v>20</v>
      </c>
      <c r="D2529" s="3" t="s">
        <v>10750</v>
      </c>
      <c r="E2529" t="s">
        <v>8449</v>
      </c>
      <c r="F2529" t="s">
        <v>10666</v>
      </c>
      <c r="G2529" t="s">
        <v>3124</v>
      </c>
      <c r="H2529" t="s">
        <v>3125</v>
      </c>
      <c r="I2529">
        <v>1184</v>
      </c>
      <c r="J2529" s="1" t="s">
        <v>10751</v>
      </c>
      <c r="L2529" t="str">
        <f t="shared" si="39"/>
        <v>电子系-17电子信息1班</v>
      </c>
    </row>
    <row r="2530" ht="27" spans="2:12">
      <c r="B2530" s="2" t="s">
        <v>10752</v>
      </c>
      <c r="C2530" s="2" t="s">
        <v>20</v>
      </c>
      <c r="D2530" s="3" t="s">
        <v>10753</v>
      </c>
      <c r="E2530" t="s">
        <v>8449</v>
      </c>
      <c r="F2530" t="s">
        <v>10666</v>
      </c>
      <c r="G2530" t="s">
        <v>3124</v>
      </c>
      <c r="H2530" t="s">
        <v>3125</v>
      </c>
      <c r="I2530">
        <v>1183</v>
      </c>
      <c r="J2530" s="1" t="s">
        <v>10754</v>
      </c>
      <c r="L2530" t="str">
        <f t="shared" si="39"/>
        <v>电子系-17电子信息1班</v>
      </c>
    </row>
    <row r="2531" ht="27" spans="2:12">
      <c r="B2531" s="2" t="s">
        <v>10755</v>
      </c>
      <c r="C2531" s="2" t="s">
        <v>20</v>
      </c>
      <c r="D2531" s="3" t="s">
        <v>10756</v>
      </c>
      <c r="E2531" t="s">
        <v>8449</v>
      </c>
      <c r="F2531" t="s">
        <v>10666</v>
      </c>
      <c r="G2531" t="s">
        <v>3124</v>
      </c>
      <c r="H2531" t="s">
        <v>3125</v>
      </c>
      <c r="I2531">
        <v>1182</v>
      </c>
      <c r="J2531" s="1" t="s">
        <v>10757</v>
      </c>
      <c r="L2531" t="str">
        <f t="shared" si="39"/>
        <v>电子系-17电子信息1班</v>
      </c>
    </row>
    <row r="2532" ht="27" spans="2:12">
      <c r="B2532" s="2" t="s">
        <v>10758</v>
      </c>
      <c r="C2532" s="2" t="s">
        <v>20</v>
      </c>
      <c r="D2532" s="3" t="s">
        <v>10759</v>
      </c>
      <c r="E2532" t="s">
        <v>8449</v>
      </c>
      <c r="F2532" t="s">
        <v>10666</v>
      </c>
      <c r="G2532" t="s">
        <v>3124</v>
      </c>
      <c r="H2532" t="s">
        <v>3125</v>
      </c>
      <c r="I2532">
        <v>1181</v>
      </c>
      <c r="J2532" s="1" t="s">
        <v>10760</v>
      </c>
      <c r="L2532" t="str">
        <f t="shared" si="39"/>
        <v>电子系-17电子信息1班</v>
      </c>
    </row>
    <row r="2533" ht="27" spans="2:12">
      <c r="B2533" s="2" t="s">
        <v>10761</v>
      </c>
      <c r="C2533" s="2" t="s">
        <v>20</v>
      </c>
      <c r="D2533" s="3" t="s">
        <v>10762</v>
      </c>
      <c r="E2533" t="s">
        <v>8449</v>
      </c>
      <c r="F2533" t="s">
        <v>10666</v>
      </c>
      <c r="G2533" t="s">
        <v>3124</v>
      </c>
      <c r="H2533" t="s">
        <v>3125</v>
      </c>
      <c r="I2533">
        <v>1180</v>
      </c>
      <c r="J2533" s="1" t="s">
        <v>10763</v>
      </c>
      <c r="L2533" t="str">
        <f t="shared" si="39"/>
        <v>电子系-17电子信息1班</v>
      </c>
    </row>
    <row r="2534" ht="27" spans="2:12">
      <c r="B2534" s="2" t="s">
        <v>10764</v>
      </c>
      <c r="C2534" s="2" t="s">
        <v>20</v>
      </c>
      <c r="D2534" s="3" t="s">
        <v>10765</v>
      </c>
      <c r="E2534" t="s">
        <v>8449</v>
      </c>
      <c r="F2534" t="s">
        <v>10666</v>
      </c>
      <c r="G2534" t="s">
        <v>3124</v>
      </c>
      <c r="H2534" t="s">
        <v>3125</v>
      </c>
      <c r="I2534">
        <v>1179</v>
      </c>
      <c r="J2534" s="1" t="s">
        <v>10766</v>
      </c>
      <c r="L2534" t="str">
        <f t="shared" si="39"/>
        <v>电子系-17电子信息1班</v>
      </c>
    </row>
    <row r="2535" ht="27" spans="2:12">
      <c r="B2535" s="2" t="s">
        <v>10767</v>
      </c>
      <c r="C2535" s="2" t="s">
        <v>20</v>
      </c>
      <c r="D2535" s="3" t="s">
        <v>10768</v>
      </c>
      <c r="E2535" t="s">
        <v>8449</v>
      </c>
      <c r="F2535" t="s">
        <v>10666</v>
      </c>
      <c r="G2535" t="s">
        <v>3124</v>
      </c>
      <c r="H2535" t="s">
        <v>3125</v>
      </c>
      <c r="I2535">
        <v>1178</v>
      </c>
      <c r="J2535" s="1" t="s">
        <v>10769</v>
      </c>
      <c r="L2535" t="str">
        <f t="shared" si="39"/>
        <v>电子系-17电子信息1班</v>
      </c>
    </row>
    <row r="2536" ht="27" spans="2:12">
      <c r="B2536" s="2" t="s">
        <v>10770</v>
      </c>
      <c r="C2536" s="2" t="s">
        <v>20</v>
      </c>
      <c r="D2536" s="3" t="s">
        <v>10771</v>
      </c>
      <c r="E2536" t="s">
        <v>10772</v>
      </c>
      <c r="F2536" t="s">
        <v>10773</v>
      </c>
      <c r="G2536" t="s">
        <v>3124</v>
      </c>
      <c r="H2536" t="s">
        <v>3125</v>
      </c>
      <c r="I2536">
        <v>1177</v>
      </c>
      <c r="J2536" s="1" t="s">
        <v>10774</v>
      </c>
      <c r="L2536" t="str">
        <f t="shared" si="39"/>
        <v>机电系-17数控2班(两年制)</v>
      </c>
    </row>
    <row r="2537" ht="27" spans="2:12">
      <c r="B2537" s="2" t="s">
        <v>10775</v>
      </c>
      <c r="C2537" s="2" t="s">
        <v>20</v>
      </c>
      <c r="D2537" s="3" t="s">
        <v>10776</v>
      </c>
      <c r="E2537" t="s">
        <v>10772</v>
      </c>
      <c r="F2537" t="s">
        <v>10773</v>
      </c>
      <c r="G2537" t="s">
        <v>3124</v>
      </c>
      <c r="H2537" t="s">
        <v>3125</v>
      </c>
      <c r="I2537">
        <v>1176</v>
      </c>
      <c r="J2537" s="1" t="s">
        <v>10777</v>
      </c>
      <c r="L2537" t="str">
        <f t="shared" si="39"/>
        <v>机电系-17数控2班(两年制)</v>
      </c>
    </row>
    <row r="2538" ht="27" spans="2:12">
      <c r="B2538" s="2" t="s">
        <v>10778</v>
      </c>
      <c r="C2538" s="2" t="s">
        <v>20</v>
      </c>
      <c r="D2538" s="3" t="s">
        <v>10779</v>
      </c>
      <c r="E2538" t="s">
        <v>10772</v>
      </c>
      <c r="F2538" t="s">
        <v>10773</v>
      </c>
      <c r="G2538" t="s">
        <v>3124</v>
      </c>
      <c r="H2538" t="s">
        <v>3125</v>
      </c>
      <c r="I2538">
        <v>1175</v>
      </c>
      <c r="J2538" s="1" t="s">
        <v>10780</v>
      </c>
      <c r="L2538" t="str">
        <f t="shared" si="39"/>
        <v>机电系-17数控2班(两年制)</v>
      </c>
    </row>
    <row r="2539" ht="27" spans="2:12">
      <c r="B2539" s="2" t="s">
        <v>10781</v>
      </c>
      <c r="C2539" s="2" t="s">
        <v>20</v>
      </c>
      <c r="D2539" s="3" t="s">
        <v>10782</v>
      </c>
      <c r="E2539" t="s">
        <v>10772</v>
      </c>
      <c r="F2539" t="s">
        <v>10773</v>
      </c>
      <c r="G2539" t="s">
        <v>3124</v>
      </c>
      <c r="H2539" t="s">
        <v>3125</v>
      </c>
      <c r="I2539">
        <v>1174</v>
      </c>
      <c r="J2539" s="1" t="s">
        <v>10783</v>
      </c>
      <c r="L2539" t="str">
        <f t="shared" si="39"/>
        <v>机电系-17数控2班(两年制)</v>
      </c>
    </row>
    <row r="2540" ht="27" spans="2:12">
      <c r="B2540" s="2" t="s">
        <v>10784</v>
      </c>
      <c r="C2540" s="2" t="s">
        <v>20</v>
      </c>
      <c r="D2540" s="3" t="s">
        <v>10785</v>
      </c>
      <c r="E2540" t="s">
        <v>10772</v>
      </c>
      <c r="F2540" t="s">
        <v>10773</v>
      </c>
      <c r="G2540" t="s">
        <v>3124</v>
      </c>
      <c r="H2540" t="s">
        <v>3125</v>
      </c>
      <c r="I2540">
        <v>1173</v>
      </c>
      <c r="J2540" s="1" t="s">
        <v>10786</v>
      </c>
      <c r="L2540" t="str">
        <f t="shared" si="39"/>
        <v>机电系-17数控2班(两年制)</v>
      </c>
    </row>
    <row r="2541" ht="27" spans="2:12">
      <c r="B2541" s="2" t="s">
        <v>10787</v>
      </c>
      <c r="C2541" s="2" t="s">
        <v>20</v>
      </c>
      <c r="D2541" s="3" t="s">
        <v>10788</v>
      </c>
      <c r="E2541" t="s">
        <v>10772</v>
      </c>
      <c r="F2541" t="s">
        <v>10773</v>
      </c>
      <c r="G2541" t="s">
        <v>3124</v>
      </c>
      <c r="H2541" t="s">
        <v>3125</v>
      </c>
      <c r="I2541">
        <v>1172</v>
      </c>
      <c r="J2541" s="1" t="s">
        <v>10789</v>
      </c>
      <c r="L2541" t="str">
        <f t="shared" si="39"/>
        <v>机电系-17数控2班(两年制)</v>
      </c>
    </row>
    <row r="2542" ht="27" spans="2:12">
      <c r="B2542" s="2" t="s">
        <v>10790</v>
      </c>
      <c r="C2542" s="2" t="s">
        <v>20</v>
      </c>
      <c r="D2542" s="3" t="s">
        <v>10791</v>
      </c>
      <c r="E2542" t="s">
        <v>10772</v>
      </c>
      <c r="F2542" t="s">
        <v>10773</v>
      </c>
      <c r="G2542" t="s">
        <v>3124</v>
      </c>
      <c r="H2542" t="s">
        <v>3125</v>
      </c>
      <c r="I2542">
        <v>1171</v>
      </c>
      <c r="J2542" s="1" t="s">
        <v>10792</v>
      </c>
      <c r="L2542" t="str">
        <f t="shared" si="39"/>
        <v>机电系-17数控2班(两年制)</v>
      </c>
    </row>
    <row r="2543" ht="27" spans="2:12">
      <c r="B2543" s="2" t="s">
        <v>10793</v>
      </c>
      <c r="C2543" s="2" t="s">
        <v>20</v>
      </c>
      <c r="D2543" s="3" t="s">
        <v>10794</v>
      </c>
      <c r="E2543" t="s">
        <v>10772</v>
      </c>
      <c r="F2543" t="s">
        <v>10773</v>
      </c>
      <c r="G2543" t="s">
        <v>3124</v>
      </c>
      <c r="H2543" t="s">
        <v>3125</v>
      </c>
      <c r="I2543">
        <v>1170</v>
      </c>
      <c r="J2543" s="1" t="s">
        <v>10795</v>
      </c>
      <c r="L2543" t="str">
        <f t="shared" si="39"/>
        <v>机电系-17数控2班(两年制)</v>
      </c>
    </row>
    <row r="2544" ht="27" spans="2:12">
      <c r="B2544" s="2" t="s">
        <v>10796</v>
      </c>
      <c r="C2544" s="2" t="s">
        <v>20</v>
      </c>
      <c r="D2544" s="3" t="s">
        <v>10797</v>
      </c>
      <c r="E2544" t="s">
        <v>10772</v>
      </c>
      <c r="F2544" t="s">
        <v>10773</v>
      </c>
      <c r="G2544" t="s">
        <v>3124</v>
      </c>
      <c r="H2544" t="s">
        <v>3125</v>
      </c>
      <c r="I2544">
        <v>1169</v>
      </c>
      <c r="J2544" s="1" t="s">
        <v>10798</v>
      </c>
      <c r="L2544" t="str">
        <f t="shared" si="39"/>
        <v>机电系-17数控2班(两年制)</v>
      </c>
    </row>
    <row r="2545" ht="27" spans="2:12">
      <c r="B2545" s="2" t="s">
        <v>10799</v>
      </c>
      <c r="C2545" s="2" t="s">
        <v>20</v>
      </c>
      <c r="D2545" s="3" t="s">
        <v>10800</v>
      </c>
      <c r="E2545" t="s">
        <v>10772</v>
      </c>
      <c r="F2545" t="s">
        <v>10773</v>
      </c>
      <c r="G2545" t="s">
        <v>3124</v>
      </c>
      <c r="H2545" t="s">
        <v>3125</v>
      </c>
      <c r="I2545">
        <v>1168</v>
      </c>
      <c r="J2545" s="1" t="s">
        <v>10801</v>
      </c>
      <c r="L2545" t="str">
        <f t="shared" si="39"/>
        <v>机电系-17数控2班(两年制)</v>
      </c>
    </row>
    <row r="2546" ht="27" spans="2:12">
      <c r="B2546" s="2" t="s">
        <v>10802</v>
      </c>
      <c r="C2546" s="2" t="s">
        <v>20</v>
      </c>
      <c r="D2546" s="3" t="s">
        <v>10803</v>
      </c>
      <c r="E2546" t="s">
        <v>10772</v>
      </c>
      <c r="F2546" t="s">
        <v>10773</v>
      </c>
      <c r="G2546" t="s">
        <v>3124</v>
      </c>
      <c r="H2546" t="s">
        <v>3125</v>
      </c>
      <c r="I2546">
        <v>1167</v>
      </c>
      <c r="J2546" s="1" t="s">
        <v>10804</v>
      </c>
      <c r="L2546" t="str">
        <f t="shared" si="39"/>
        <v>机电系-17数控2班(两年制)</v>
      </c>
    </row>
    <row r="2547" ht="27" spans="2:12">
      <c r="B2547" s="2" t="s">
        <v>10805</v>
      </c>
      <c r="C2547" s="2" t="s">
        <v>20</v>
      </c>
      <c r="D2547" s="3" t="s">
        <v>10806</v>
      </c>
      <c r="E2547" t="s">
        <v>10772</v>
      </c>
      <c r="F2547" t="s">
        <v>10773</v>
      </c>
      <c r="G2547" t="s">
        <v>3124</v>
      </c>
      <c r="H2547" t="s">
        <v>3125</v>
      </c>
      <c r="I2547">
        <v>1166</v>
      </c>
      <c r="J2547" s="1" t="s">
        <v>10807</v>
      </c>
      <c r="L2547" t="str">
        <f t="shared" si="39"/>
        <v>机电系-17数控2班(两年制)</v>
      </c>
    </row>
    <row r="2548" ht="27" spans="2:12">
      <c r="B2548" s="2" t="s">
        <v>10808</v>
      </c>
      <c r="C2548" s="2" t="s">
        <v>20</v>
      </c>
      <c r="D2548" s="3" t="s">
        <v>10809</v>
      </c>
      <c r="E2548" t="s">
        <v>10772</v>
      </c>
      <c r="F2548" t="s">
        <v>10773</v>
      </c>
      <c r="G2548" t="s">
        <v>3124</v>
      </c>
      <c r="H2548" t="s">
        <v>3125</v>
      </c>
      <c r="I2548">
        <v>1165</v>
      </c>
      <c r="J2548" s="1" t="s">
        <v>10810</v>
      </c>
      <c r="L2548" t="str">
        <f t="shared" si="39"/>
        <v>机电系-17数控2班(两年制)</v>
      </c>
    </row>
    <row r="2549" ht="27" spans="2:12">
      <c r="B2549" s="2" t="s">
        <v>10811</v>
      </c>
      <c r="C2549" s="2" t="s">
        <v>20</v>
      </c>
      <c r="D2549" s="3" t="s">
        <v>10812</v>
      </c>
      <c r="E2549" t="s">
        <v>10772</v>
      </c>
      <c r="F2549" t="s">
        <v>10773</v>
      </c>
      <c r="G2549" t="s">
        <v>3124</v>
      </c>
      <c r="H2549" t="s">
        <v>3125</v>
      </c>
      <c r="I2549">
        <v>1164</v>
      </c>
      <c r="J2549" s="1" t="s">
        <v>10813</v>
      </c>
      <c r="L2549" t="str">
        <f t="shared" si="39"/>
        <v>机电系-17数控2班(两年制)</v>
      </c>
    </row>
    <row r="2550" ht="27" spans="2:12">
      <c r="B2550" s="2" t="s">
        <v>10814</v>
      </c>
      <c r="C2550" s="2" t="s">
        <v>20</v>
      </c>
      <c r="D2550" s="3" t="s">
        <v>10815</v>
      </c>
      <c r="E2550" t="s">
        <v>10772</v>
      </c>
      <c r="F2550" t="s">
        <v>10773</v>
      </c>
      <c r="G2550" t="s">
        <v>3124</v>
      </c>
      <c r="H2550" t="s">
        <v>3125</v>
      </c>
      <c r="I2550">
        <v>1163</v>
      </c>
      <c r="J2550" s="1" t="s">
        <v>10816</v>
      </c>
      <c r="L2550" t="str">
        <f t="shared" si="39"/>
        <v>机电系-17数控2班(两年制)</v>
      </c>
    </row>
    <row r="2551" ht="27" spans="2:12">
      <c r="B2551" s="2" t="s">
        <v>10817</v>
      </c>
      <c r="C2551" s="2" t="s">
        <v>20</v>
      </c>
      <c r="D2551" s="3" t="s">
        <v>10818</v>
      </c>
      <c r="E2551" t="s">
        <v>10772</v>
      </c>
      <c r="F2551" t="s">
        <v>10773</v>
      </c>
      <c r="G2551" t="s">
        <v>3124</v>
      </c>
      <c r="H2551" t="s">
        <v>3125</v>
      </c>
      <c r="I2551">
        <v>1162</v>
      </c>
      <c r="J2551" s="1" t="s">
        <v>10819</v>
      </c>
      <c r="L2551" t="str">
        <f t="shared" si="39"/>
        <v>机电系-17数控2班(两年制)</v>
      </c>
    </row>
    <row r="2552" ht="27" spans="2:12">
      <c r="B2552" s="2" t="s">
        <v>10820</v>
      </c>
      <c r="C2552" s="2" t="s">
        <v>20</v>
      </c>
      <c r="D2552" s="3" t="s">
        <v>10821</v>
      </c>
      <c r="E2552" t="s">
        <v>10772</v>
      </c>
      <c r="F2552" t="s">
        <v>10773</v>
      </c>
      <c r="G2552" t="s">
        <v>3124</v>
      </c>
      <c r="H2552" t="s">
        <v>3125</v>
      </c>
      <c r="I2552">
        <v>1161</v>
      </c>
      <c r="J2552" s="1" t="s">
        <v>10822</v>
      </c>
      <c r="L2552" t="str">
        <f t="shared" si="39"/>
        <v>机电系-17数控2班(两年制)</v>
      </c>
    </row>
    <row r="2553" ht="27" spans="2:12">
      <c r="B2553" s="2" t="s">
        <v>10823</v>
      </c>
      <c r="C2553" s="2" t="s">
        <v>20</v>
      </c>
      <c r="D2553" s="3" t="s">
        <v>10824</v>
      </c>
      <c r="E2553" t="s">
        <v>10772</v>
      </c>
      <c r="F2553" t="s">
        <v>10773</v>
      </c>
      <c r="G2553" t="s">
        <v>3124</v>
      </c>
      <c r="H2553" t="s">
        <v>3125</v>
      </c>
      <c r="I2553">
        <v>1160</v>
      </c>
      <c r="J2553" s="1" t="s">
        <v>10825</v>
      </c>
      <c r="L2553" t="str">
        <f t="shared" si="39"/>
        <v>机电系-17数控2班(两年制)</v>
      </c>
    </row>
    <row r="2554" ht="27" spans="2:12">
      <c r="B2554" s="2" t="s">
        <v>10826</v>
      </c>
      <c r="C2554" s="2" t="s">
        <v>20</v>
      </c>
      <c r="D2554" s="3" t="s">
        <v>10827</v>
      </c>
      <c r="E2554" t="s">
        <v>10772</v>
      </c>
      <c r="F2554" t="s">
        <v>10773</v>
      </c>
      <c r="G2554" t="s">
        <v>3124</v>
      </c>
      <c r="H2554" t="s">
        <v>3125</v>
      </c>
      <c r="I2554">
        <v>1159</v>
      </c>
      <c r="J2554" s="1" t="s">
        <v>10828</v>
      </c>
      <c r="L2554" t="str">
        <f t="shared" si="39"/>
        <v>机电系-17数控2班(两年制)</v>
      </c>
    </row>
    <row r="2555" ht="27" spans="2:12">
      <c r="B2555" s="2" t="s">
        <v>10829</v>
      </c>
      <c r="C2555" s="2" t="s">
        <v>20</v>
      </c>
      <c r="D2555" s="3" t="s">
        <v>10830</v>
      </c>
      <c r="E2555" t="s">
        <v>10772</v>
      </c>
      <c r="F2555" t="s">
        <v>10773</v>
      </c>
      <c r="G2555" t="s">
        <v>3124</v>
      </c>
      <c r="H2555" t="s">
        <v>3125</v>
      </c>
      <c r="I2555">
        <v>1158</v>
      </c>
      <c r="J2555" s="1" t="s">
        <v>10831</v>
      </c>
      <c r="L2555" t="str">
        <f t="shared" si="39"/>
        <v>机电系-17数控2班(两年制)</v>
      </c>
    </row>
    <row r="2556" ht="27" spans="2:12">
      <c r="B2556" s="2" t="s">
        <v>10832</v>
      </c>
      <c r="C2556" s="2" t="s">
        <v>20</v>
      </c>
      <c r="D2556" s="3" t="s">
        <v>10833</v>
      </c>
      <c r="E2556" t="s">
        <v>10772</v>
      </c>
      <c r="F2556" t="s">
        <v>10773</v>
      </c>
      <c r="G2556" t="s">
        <v>3124</v>
      </c>
      <c r="H2556" t="s">
        <v>3125</v>
      </c>
      <c r="I2556">
        <v>1157</v>
      </c>
      <c r="J2556" s="1" t="s">
        <v>10834</v>
      </c>
      <c r="L2556" t="str">
        <f t="shared" si="39"/>
        <v>机电系-17数控2班(两年制)</v>
      </c>
    </row>
    <row r="2557" ht="27" spans="2:12">
      <c r="B2557" s="2" t="s">
        <v>10835</v>
      </c>
      <c r="C2557" s="2" t="s">
        <v>20</v>
      </c>
      <c r="D2557" s="3" t="s">
        <v>10836</v>
      </c>
      <c r="E2557" t="s">
        <v>10772</v>
      </c>
      <c r="F2557" t="s">
        <v>10773</v>
      </c>
      <c r="G2557" t="s">
        <v>3124</v>
      </c>
      <c r="H2557" t="s">
        <v>3125</v>
      </c>
      <c r="I2557">
        <v>1156</v>
      </c>
      <c r="J2557" s="1" t="s">
        <v>10837</v>
      </c>
      <c r="L2557" t="str">
        <f t="shared" si="39"/>
        <v>机电系-17数控2班(两年制)</v>
      </c>
    </row>
    <row r="2558" ht="27" spans="2:12">
      <c r="B2558" s="2" t="s">
        <v>10838</v>
      </c>
      <c r="C2558" s="2" t="s">
        <v>20</v>
      </c>
      <c r="D2558" s="3" t="s">
        <v>10839</v>
      </c>
      <c r="E2558" t="s">
        <v>10772</v>
      </c>
      <c r="F2558" t="s">
        <v>10773</v>
      </c>
      <c r="G2558" t="s">
        <v>3124</v>
      </c>
      <c r="H2558" t="s">
        <v>3125</v>
      </c>
      <c r="I2558">
        <v>1155</v>
      </c>
      <c r="J2558" s="1" t="s">
        <v>10840</v>
      </c>
      <c r="L2558" t="str">
        <f t="shared" si="39"/>
        <v>机电系-17数控2班(两年制)</v>
      </c>
    </row>
    <row r="2559" ht="27" spans="2:12">
      <c r="B2559" s="2" t="s">
        <v>10841</v>
      </c>
      <c r="C2559" s="2" t="s">
        <v>20</v>
      </c>
      <c r="D2559" s="3" t="s">
        <v>10842</v>
      </c>
      <c r="E2559" t="s">
        <v>10772</v>
      </c>
      <c r="F2559" t="s">
        <v>10773</v>
      </c>
      <c r="G2559" t="s">
        <v>3124</v>
      </c>
      <c r="H2559" t="s">
        <v>3125</v>
      </c>
      <c r="I2559">
        <v>1154</v>
      </c>
      <c r="J2559" s="1" t="s">
        <v>10843</v>
      </c>
      <c r="L2559" t="str">
        <f t="shared" si="39"/>
        <v>机电系-17数控2班(两年制)</v>
      </c>
    </row>
    <row r="2560" ht="27" spans="2:12">
      <c r="B2560" s="2" t="s">
        <v>10844</v>
      </c>
      <c r="C2560" s="2" t="s">
        <v>20</v>
      </c>
      <c r="D2560" s="3" t="s">
        <v>10845</v>
      </c>
      <c r="E2560" t="s">
        <v>10772</v>
      </c>
      <c r="F2560" t="s">
        <v>10773</v>
      </c>
      <c r="G2560" t="s">
        <v>3124</v>
      </c>
      <c r="H2560" t="s">
        <v>3125</v>
      </c>
      <c r="I2560">
        <v>1153</v>
      </c>
      <c r="J2560" s="1" t="s">
        <v>10846</v>
      </c>
      <c r="L2560" t="str">
        <f t="shared" si="39"/>
        <v>机电系-17数控2班(两年制)</v>
      </c>
    </row>
    <row r="2561" ht="27" spans="2:12">
      <c r="B2561" s="2" t="s">
        <v>10847</v>
      </c>
      <c r="C2561" s="2" t="s">
        <v>20</v>
      </c>
      <c r="D2561" s="3" t="s">
        <v>10848</v>
      </c>
      <c r="E2561" t="s">
        <v>10772</v>
      </c>
      <c r="F2561" t="s">
        <v>10773</v>
      </c>
      <c r="G2561" t="s">
        <v>3124</v>
      </c>
      <c r="H2561" t="s">
        <v>3125</v>
      </c>
      <c r="I2561">
        <v>1152</v>
      </c>
      <c r="J2561" s="1" t="s">
        <v>10849</v>
      </c>
      <c r="L2561" t="str">
        <f t="shared" si="39"/>
        <v>机电系-17数控2班(两年制)</v>
      </c>
    </row>
    <row r="2562" ht="27" spans="2:12">
      <c r="B2562" s="2" t="s">
        <v>10850</v>
      </c>
      <c r="C2562" s="2" t="s">
        <v>20</v>
      </c>
      <c r="D2562" s="3" t="s">
        <v>10851</v>
      </c>
      <c r="E2562" t="s">
        <v>10772</v>
      </c>
      <c r="F2562" t="s">
        <v>10773</v>
      </c>
      <c r="G2562" t="s">
        <v>3124</v>
      </c>
      <c r="H2562" t="s">
        <v>3125</v>
      </c>
      <c r="I2562">
        <v>1151</v>
      </c>
      <c r="J2562" s="1" t="s">
        <v>10852</v>
      </c>
      <c r="L2562" t="str">
        <f t="shared" si="39"/>
        <v>机电系-17数控2班(两年制)</v>
      </c>
    </row>
    <row r="2563" ht="27" spans="2:12">
      <c r="B2563" s="2" t="s">
        <v>10853</v>
      </c>
      <c r="C2563" s="2" t="s">
        <v>20</v>
      </c>
      <c r="D2563" s="3" t="s">
        <v>10854</v>
      </c>
      <c r="E2563" t="s">
        <v>10772</v>
      </c>
      <c r="F2563" t="s">
        <v>10773</v>
      </c>
      <c r="G2563" t="s">
        <v>3124</v>
      </c>
      <c r="H2563" t="s">
        <v>3125</v>
      </c>
      <c r="I2563">
        <v>1150</v>
      </c>
      <c r="J2563" s="1" t="s">
        <v>10855</v>
      </c>
      <c r="L2563" t="str">
        <f t="shared" ref="L2563:L2626" si="40">E2563&amp;"-"&amp;F2563</f>
        <v>机电系-17数控2班(两年制)</v>
      </c>
    </row>
    <row r="2564" ht="27" spans="2:12">
      <c r="B2564" s="2" t="s">
        <v>10856</v>
      </c>
      <c r="C2564" s="2" t="s">
        <v>20</v>
      </c>
      <c r="D2564" s="3" t="s">
        <v>10857</v>
      </c>
      <c r="E2564" t="s">
        <v>10772</v>
      </c>
      <c r="F2564" t="s">
        <v>10773</v>
      </c>
      <c r="G2564" t="s">
        <v>3124</v>
      </c>
      <c r="H2564" t="s">
        <v>3125</v>
      </c>
      <c r="I2564">
        <v>1149</v>
      </c>
      <c r="J2564" s="1" t="s">
        <v>10858</v>
      </c>
      <c r="L2564" t="str">
        <f t="shared" si="40"/>
        <v>机电系-17数控2班(两年制)</v>
      </c>
    </row>
    <row r="2565" ht="27" spans="2:12">
      <c r="B2565" s="2" t="s">
        <v>10859</v>
      </c>
      <c r="C2565" s="2" t="s">
        <v>20</v>
      </c>
      <c r="D2565" s="3" t="s">
        <v>10860</v>
      </c>
      <c r="E2565" t="s">
        <v>10772</v>
      </c>
      <c r="F2565" t="s">
        <v>10773</v>
      </c>
      <c r="G2565" t="s">
        <v>3124</v>
      </c>
      <c r="H2565" t="s">
        <v>3125</v>
      </c>
      <c r="I2565">
        <v>1148</v>
      </c>
      <c r="J2565" s="1" t="s">
        <v>10861</v>
      </c>
      <c r="L2565" t="str">
        <f t="shared" si="40"/>
        <v>机电系-17数控2班(两年制)</v>
      </c>
    </row>
    <row r="2566" ht="27" spans="2:12">
      <c r="B2566" s="2" t="s">
        <v>10862</v>
      </c>
      <c r="C2566" s="2" t="s">
        <v>20</v>
      </c>
      <c r="D2566" s="3" t="s">
        <v>10863</v>
      </c>
      <c r="E2566" t="s">
        <v>10772</v>
      </c>
      <c r="F2566" t="s">
        <v>10773</v>
      </c>
      <c r="G2566" t="s">
        <v>3124</v>
      </c>
      <c r="H2566" t="s">
        <v>3125</v>
      </c>
      <c r="I2566">
        <v>1147</v>
      </c>
      <c r="J2566" s="1" t="s">
        <v>10864</v>
      </c>
      <c r="L2566" t="str">
        <f t="shared" si="40"/>
        <v>机电系-17数控2班(两年制)</v>
      </c>
    </row>
    <row r="2567" ht="27" spans="2:12">
      <c r="B2567" s="2" t="s">
        <v>10865</v>
      </c>
      <c r="C2567" s="2" t="s">
        <v>20</v>
      </c>
      <c r="D2567" s="3" t="s">
        <v>10866</v>
      </c>
      <c r="E2567" t="s">
        <v>10772</v>
      </c>
      <c r="F2567" t="s">
        <v>10773</v>
      </c>
      <c r="G2567" t="s">
        <v>3124</v>
      </c>
      <c r="H2567" t="s">
        <v>3125</v>
      </c>
      <c r="I2567">
        <v>1146</v>
      </c>
      <c r="J2567" s="1" t="s">
        <v>10867</v>
      </c>
      <c r="L2567" t="str">
        <f t="shared" si="40"/>
        <v>机电系-17数控2班(两年制)</v>
      </c>
    </row>
    <row r="2568" ht="27" spans="2:12">
      <c r="B2568" s="2" t="s">
        <v>10868</v>
      </c>
      <c r="C2568" s="2" t="s">
        <v>20</v>
      </c>
      <c r="D2568" s="3" t="s">
        <v>10869</v>
      </c>
      <c r="E2568" t="s">
        <v>10772</v>
      </c>
      <c r="F2568" t="s">
        <v>10773</v>
      </c>
      <c r="G2568" t="s">
        <v>3124</v>
      </c>
      <c r="H2568" t="s">
        <v>3125</v>
      </c>
      <c r="I2568">
        <v>1145</v>
      </c>
      <c r="J2568" s="1" t="s">
        <v>10870</v>
      </c>
      <c r="L2568" t="str">
        <f t="shared" si="40"/>
        <v>机电系-17数控2班(两年制)</v>
      </c>
    </row>
    <row r="2569" ht="27" spans="2:12">
      <c r="B2569" s="2" t="s">
        <v>10871</v>
      </c>
      <c r="C2569" s="2" t="s">
        <v>20</v>
      </c>
      <c r="D2569" s="3" t="s">
        <v>10872</v>
      </c>
      <c r="E2569" t="s">
        <v>10772</v>
      </c>
      <c r="F2569" t="s">
        <v>10773</v>
      </c>
      <c r="G2569" t="s">
        <v>3124</v>
      </c>
      <c r="H2569" t="s">
        <v>3125</v>
      </c>
      <c r="I2569">
        <v>1144</v>
      </c>
      <c r="J2569" s="1" t="s">
        <v>10873</v>
      </c>
      <c r="L2569" t="str">
        <f t="shared" si="40"/>
        <v>机电系-17数控2班(两年制)</v>
      </c>
    </row>
    <row r="2570" ht="27" spans="2:12">
      <c r="B2570" s="2" t="s">
        <v>10874</v>
      </c>
      <c r="C2570" s="2" t="s">
        <v>20</v>
      </c>
      <c r="D2570" s="3" t="s">
        <v>10875</v>
      </c>
      <c r="E2570" t="s">
        <v>10772</v>
      </c>
      <c r="F2570" t="s">
        <v>10773</v>
      </c>
      <c r="G2570" t="s">
        <v>3124</v>
      </c>
      <c r="H2570" t="s">
        <v>3125</v>
      </c>
      <c r="I2570">
        <v>1143</v>
      </c>
      <c r="J2570" s="1" t="s">
        <v>10876</v>
      </c>
      <c r="L2570" t="str">
        <f t="shared" si="40"/>
        <v>机电系-17数控2班(两年制)</v>
      </c>
    </row>
    <row r="2571" ht="27" spans="2:12">
      <c r="B2571" s="2" t="s">
        <v>10877</v>
      </c>
      <c r="C2571" s="2" t="s">
        <v>20</v>
      </c>
      <c r="D2571" s="3" t="s">
        <v>10878</v>
      </c>
      <c r="E2571" t="s">
        <v>10772</v>
      </c>
      <c r="F2571" t="s">
        <v>10773</v>
      </c>
      <c r="G2571" t="s">
        <v>3124</v>
      </c>
      <c r="H2571" t="s">
        <v>3125</v>
      </c>
      <c r="I2571">
        <v>1142</v>
      </c>
      <c r="J2571" s="1" t="s">
        <v>10879</v>
      </c>
      <c r="L2571" t="str">
        <f t="shared" si="40"/>
        <v>机电系-17数控2班(两年制)</v>
      </c>
    </row>
    <row r="2572" ht="27" spans="2:12">
      <c r="B2572" s="2" t="s">
        <v>10880</v>
      </c>
      <c r="C2572" s="2" t="s">
        <v>20</v>
      </c>
      <c r="D2572" s="3" t="s">
        <v>10881</v>
      </c>
      <c r="E2572" t="s">
        <v>10772</v>
      </c>
      <c r="F2572" t="s">
        <v>10773</v>
      </c>
      <c r="G2572" t="s">
        <v>3124</v>
      </c>
      <c r="H2572" t="s">
        <v>3125</v>
      </c>
      <c r="I2572">
        <v>1141</v>
      </c>
      <c r="J2572" s="1" t="s">
        <v>10882</v>
      </c>
      <c r="L2572" t="str">
        <f t="shared" si="40"/>
        <v>机电系-17数控2班(两年制)</v>
      </c>
    </row>
    <row r="2573" ht="27" spans="2:12">
      <c r="B2573" s="2" t="s">
        <v>10883</v>
      </c>
      <c r="C2573" s="2" t="s">
        <v>20</v>
      </c>
      <c r="D2573" s="3" t="s">
        <v>10884</v>
      </c>
      <c r="E2573" t="s">
        <v>10772</v>
      </c>
      <c r="F2573" t="s">
        <v>10885</v>
      </c>
      <c r="G2573" t="s">
        <v>3124</v>
      </c>
      <c r="H2573" t="s">
        <v>3125</v>
      </c>
      <c r="I2573">
        <v>1140</v>
      </c>
      <c r="J2573" s="1" t="s">
        <v>10886</v>
      </c>
      <c r="L2573" t="str">
        <f t="shared" si="40"/>
        <v>机电系-17数控1班(两年制)</v>
      </c>
    </row>
    <row r="2574" ht="27" spans="2:12">
      <c r="B2574" s="2" t="s">
        <v>10887</v>
      </c>
      <c r="C2574" s="2" t="s">
        <v>20</v>
      </c>
      <c r="D2574" s="3" t="s">
        <v>10888</v>
      </c>
      <c r="E2574" t="s">
        <v>10772</v>
      </c>
      <c r="F2574" t="s">
        <v>10885</v>
      </c>
      <c r="G2574" t="s">
        <v>3124</v>
      </c>
      <c r="H2574" t="s">
        <v>3125</v>
      </c>
      <c r="I2574">
        <v>1139</v>
      </c>
      <c r="J2574" s="1" t="s">
        <v>10889</v>
      </c>
      <c r="L2574" t="str">
        <f t="shared" si="40"/>
        <v>机电系-17数控1班(两年制)</v>
      </c>
    </row>
    <row r="2575" ht="27" spans="2:12">
      <c r="B2575" s="2" t="s">
        <v>10890</v>
      </c>
      <c r="C2575" s="2" t="s">
        <v>20</v>
      </c>
      <c r="D2575" s="3" t="s">
        <v>10891</v>
      </c>
      <c r="E2575" t="s">
        <v>10772</v>
      </c>
      <c r="F2575" t="s">
        <v>10885</v>
      </c>
      <c r="G2575" t="s">
        <v>3124</v>
      </c>
      <c r="H2575" t="s">
        <v>3125</v>
      </c>
      <c r="I2575">
        <v>1138</v>
      </c>
      <c r="J2575" s="1" t="s">
        <v>10892</v>
      </c>
      <c r="L2575" t="str">
        <f t="shared" si="40"/>
        <v>机电系-17数控1班(两年制)</v>
      </c>
    </row>
    <row r="2576" ht="27" spans="2:12">
      <c r="B2576" s="2" t="s">
        <v>10893</v>
      </c>
      <c r="C2576" s="2" t="s">
        <v>20</v>
      </c>
      <c r="D2576" s="3" t="s">
        <v>10894</v>
      </c>
      <c r="E2576" t="s">
        <v>10772</v>
      </c>
      <c r="F2576" t="s">
        <v>10885</v>
      </c>
      <c r="G2576" t="s">
        <v>3124</v>
      </c>
      <c r="H2576" t="s">
        <v>3125</v>
      </c>
      <c r="I2576">
        <v>1137</v>
      </c>
      <c r="J2576" s="1" t="s">
        <v>10895</v>
      </c>
      <c r="L2576" t="str">
        <f t="shared" si="40"/>
        <v>机电系-17数控1班(两年制)</v>
      </c>
    </row>
    <row r="2577" ht="27" spans="2:12">
      <c r="B2577" s="2" t="s">
        <v>10896</v>
      </c>
      <c r="C2577" s="2" t="s">
        <v>20</v>
      </c>
      <c r="D2577" s="3" t="s">
        <v>10897</v>
      </c>
      <c r="E2577" t="s">
        <v>10772</v>
      </c>
      <c r="F2577" t="s">
        <v>10885</v>
      </c>
      <c r="G2577" t="s">
        <v>3124</v>
      </c>
      <c r="H2577" t="s">
        <v>3125</v>
      </c>
      <c r="I2577">
        <v>1136</v>
      </c>
      <c r="J2577" s="1" t="s">
        <v>10898</v>
      </c>
      <c r="L2577" t="str">
        <f t="shared" si="40"/>
        <v>机电系-17数控1班(两年制)</v>
      </c>
    </row>
    <row r="2578" ht="27" spans="2:12">
      <c r="B2578" s="2" t="s">
        <v>10899</v>
      </c>
      <c r="C2578" s="2" t="s">
        <v>20</v>
      </c>
      <c r="D2578" s="3" t="s">
        <v>10900</v>
      </c>
      <c r="E2578" t="s">
        <v>10772</v>
      </c>
      <c r="F2578" t="s">
        <v>10885</v>
      </c>
      <c r="G2578" t="s">
        <v>3124</v>
      </c>
      <c r="H2578" t="s">
        <v>3125</v>
      </c>
      <c r="I2578">
        <v>1135</v>
      </c>
      <c r="J2578" s="1" t="s">
        <v>10901</v>
      </c>
      <c r="L2578" t="str">
        <f t="shared" si="40"/>
        <v>机电系-17数控1班(两年制)</v>
      </c>
    </row>
    <row r="2579" ht="27" spans="2:12">
      <c r="B2579" s="2" t="s">
        <v>10902</v>
      </c>
      <c r="C2579" s="2" t="s">
        <v>20</v>
      </c>
      <c r="D2579" s="3" t="s">
        <v>10903</v>
      </c>
      <c r="E2579" t="s">
        <v>10772</v>
      </c>
      <c r="F2579" t="s">
        <v>10885</v>
      </c>
      <c r="G2579" t="s">
        <v>3124</v>
      </c>
      <c r="H2579" t="s">
        <v>3125</v>
      </c>
      <c r="I2579">
        <v>1134</v>
      </c>
      <c r="J2579" s="1" t="s">
        <v>10904</v>
      </c>
      <c r="L2579" t="str">
        <f t="shared" si="40"/>
        <v>机电系-17数控1班(两年制)</v>
      </c>
    </row>
    <row r="2580" ht="27" spans="2:12">
      <c r="B2580" s="2" t="s">
        <v>10905</v>
      </c>
      <c r="C2580" s="2" t="s">
        <v>20</v>
      </c>
      <c r="D2580" s="3" t="s">
        <v>10906</v>
      </c>
      <c r="E2580" t="s">
        <v>10772</v>
      </c>
      <c r="F2580" t="s">
        <v>10885</v>
      </c>
      <c r="G2580" t="s">
        <v>3124</v>
      </c>
      <c r="H2580" t="s">
        <v>3125</v>
      </c>
      <c r="I2580">
        <v>1133</v>
      </c>
      <c r="J2580" s="1" t="s">
        <v>10907</v>
      </c>
      <c r="L2580" t="str">
        <f t="shared" si="40"/>
        <v>机电系-17数控1班(两年制)</v>
      </c>
    </row>
    <row r="2581" ht="27" spans="2:12">
      <c r="B2581" s="2" t="s">
        <v>10908</v>
      </c>
      <c r="C2581" s="2" t="s">
        <v>20</v>
      </c>
      <c r="D2581" s="3" t="s">
        <v>10909</v>
      </c>
      <c r="E2581" t="s">
        <v>10772</v>
      </c>
      <c r="F2581" t="s">
        <v>10885</v>
      </c>
      <c r="G2581" t="s">
        <v>3124</v>
      </c>
      <c r="H2581" t="s">
        <v>3125</v>
      </c>
      <c r="I2581">
        <v>1132</v>
      </c>
      <c r="J2581" s="1" t="s">
        <v>10910</v>
      </c>
      <c r="L2581" t="str">
        <f t="shared" si="40"/>
        <v>机电系-17数控1班(两年制)</v>
      </c>
    </row>
    <row r="2582" ht="27" spans="2:12">
      <c r="B2582" s="2" t="s">
        <v>10911</v>
      </c>
      <c r="C2582" s="2" t="s">
        <v>20</v>
      </c>
      <c r="D2582" s="3" t="s">
        <v>10912</v>
      </c>
      <c r="E2582" t="s">
        <v>10772</v>
      </c>
      <c r="F2582" t="s">
        <v>10885</v>
      </c>
      <c r="G2582" t="s">
        <v>3124</v>
      </c>
      <c r="H2582" t="s">
        <v>3125</v>
      </c>
      <c r="I2582">
        <v>1131</v>
      </c>
      <c r="J2582" s="1" t="s">
        <v>10913</v>
      </c>
      <c r="L2582" t="str">
        <f t="shared" si="40"/>
        <v>机电系-17数控1班(两年制)</v>
      </c>
    </row>
    <row r="2583" ht="27" spans="2:12">
      <c r="B2583" s="2" t="s">
        <v>10914</v>
      </c>
      <c r="C2583" s="2" t="s">
        <v>20</v>
      </c>
      <c r="D2583" s="3" t="s">
        <v>10915</v>
      </c>
      <c r="E2583" t="s">
        <v>10772</v>
      </c>
      <c r="F2583" t="s">
        <v>10885</v>
      </c>
      <c r="G2583" t="s">
        <v>3124</v>
      </c>
      <c r="H2583" t="s">
        <v>3125</v>
      </c>
      <c r="I2583">
        <v>1130</v>
      </c>
      <c r="J2583" s="1" t="s">
        <v>10916</v>
      </c>
      <c r="L2583" t="str">
        <f t="shared" si="40"/>
        <v>机电系-17数控1班(两年制)</v>
      </c>
    </row>
    <row r="2584" ht="27" spans="2:12">
      <c r="B2584" s="2" t="s">
        <v>10917</v>
      </c>
      <c r="C2584" s="2" t="s">
        <v>20</v>
      </c>
      <c r="D2584" s="3" t="s">
        <v>10918</v>
      </c>
      <c r="E2584" t="s">
        <v>10772</v>
      </c>
      <c r="F2584" t="s">
        <v>10885</v>
      </c>
      <c r="G2584" t="s">
        <v>3124</v>
      </c>
      <c r="H2584" t="s">
        <v>3125</v>
      </c>
      <c r="I2584">
        <v>1129</v>
      </c>
      <c r="J2584" s="1" t="s">
        <v>10919</v>
      </c>
      <c r="L2584" t="str">
        <f t="shared" si="40"/>
        <v>机电系-17数控1班(两年制)</v>
      </c>
    </row>
    <row r="2585" ht="27" spans="2:12">
      <c r="B2585" s="2" t="s">
        <v>10920</v>
      </c>
      <c r="C2585" s="2" t="s">
        <v>20</v>
      </c>
      <c r="D2585" s="3" t="s">
        <v>10921</v>
      </c>
      <c r="E2585" t="s">
        <v>10772</v>
      </c>
      <c r="F2585" t="s">
        <v>10885</v>
      </c>
      <c r="G2585" t="s">
        <v>3124</v>
      </c>
      <c r="H2585" t="s">
        <v>3125</v>
      </c>
      <c r="I2585">
        <v>1128</v>
      </c>
      <c r="J2585" s="1" t="s">
        <v>10922</v>
      </c>
      <c r="L2585" t="str">
        <f t="shared" si="40"/>
        <v>机电系-17数控1班(两年制)</v>
      </c>
    </row>
    <row r="2586" ht="27" spans="2:12">
      <c r="B2586" s="2" t="s">
        <v>10923</v>
      </c>
      <c r="C2586" s="2" t="s">
        <v>20</v>
      </c>
      <c r="D2586" s="3" t="s">
        <v>10924</v>
      </c>
      <c r="E2586" t="s">
        <v>10772</v>
      </c>
      <c r="F2586" t="s">
        <v>10885</v>
      </c>
      <c r="G2586" t="s">
        <v>3124</v>
      </c>
      <c r="H2586" t="s">
        <v>3125</v>
      </c>
      <c r="I2586">
        <v>1127</v>
      </c>
      <c r="J2586" s="1" t="s">
        <v>10925</v>
      </c>
      <c r="L2586" t="str">
        <f t="shared" si="40"/>
        <v>机电系-17数控1班(两年制)</v>
      </c>
    </row>
    <row r="2587" ht="27" spans="2:12">
      <c r="B2587" s="2" t="s">
        <v>10926</v>
      </c>
      <c r="C2587" s="2" t="s">
        <v>20</v>
      </c>
      <c r="D2587" s="3" t="s">
        <v>10927</v>
      </c>
      <c r="E2587" t="s">
        <v>10772</v>
      </c>
      <c r="F2587" t="s">
        <v>10885</v>
      </c>
      <c r="G2587" t="s">
        <v>3124</v>
      </c>
      <c r="H2587" t="s">
        <v>3125</v>
      </c>
      <c r="I2587">
        <v>1126</v>
      </c>
      <c r="J2587" s="1" t="s">
        <v>10928</v>
      </c>
      <c r="L2587" t="str">
        <f t="shared" si="40"/>
        <v>机电系-17数控1班(两年制)</v>
      </c>
    </row>
    <row r="2588" ht="27" spans="2:12">
      <c r="B2588" s="2" t="s">
        <v>10929</v>
      </c>
      <c r="C2588" s="2" t="s">
        <v>20</v>
      </c>
      <c r="D2588" s="3" t="s">
        <v>10930</v>
      </c>
      <c r="E2588" t="s">
        <v>10772</v>
      </c>
      <c r="F2588" t="s">
        <v>10885</v>
      </c>
      <c r="G2588" t="s">
        <v>3124</v>
      </c>
      <c r="H2588" t="s">
        <v>3125</v>
      </c>
      <c r="I2588">
        <v>1125</v>
      </c>
      <c r="J2588" s="1" t="s">
        <v>10931</v>
      </c>
      <c r="L2588" t="str">
        <f t="shared" si="40"/>
        <v>机电系-17数控1班(两年制)</v>
      </c>
    </row>
    <row r="2589" ht="27" spans="2:12">
      <c r="B2589" s="2" t="s">
        <v>10932</v>
      </c>
      <c r="C2589" s="2" t="s">
        <v>20</v>
      </c>
      <c r="D2589" s="3" t="s">
        <v>10933</v>
      </c>
      <c r="E2589" t="s">
        <v>10772</v>
      </c>
      <c r="F2589" t="s">
        <v>10885</v>
      </c>
      <c r="G2589" t="s">
        <v>3124</v>
      </c>
      <c r="H2589" t="s">
        <v>3125</v>
      </c>
      <c r="I2589">
        <v>1124</v>
      </c>
      <c r="J2589" s="1" t="s">
        <v>10934</v>
      </c>
      <c r="L2589" t="str">
        <f t="shared" si="40"/>
        <v>机电系-17数控1班(两年制)</v>
      </c>
    </row>
    <row r="2590" ht="27" spans="2:12">
      <c r="B2590" s="2" t="s">
        <v>10935</v>
      </c>
      <c r="C2590" s="2" t="s">
        <v>20</v>
      </c>
      <c r="D2590" s="3" t="s">
        <v>10936</v>
      </c>
      <c r="E2590" t="s">
        <v>10772</v>
      </c>
      <c r="F2590" t="s">
        <v>10885</v>
      </c>
      <c r="G2590" t="s">
        <v>3124</v>
      </c>
      <c r="H2590" t="s">
        <v>3125</v>
      </c>
      <c r="I2590">
        <v>1123</v>
      </c>
      <c r="J2590" s="1" t="s">
        <v>10937</v>
      </c>
      <c r="L2590" t="str">
        <f t="shared" si="40"/>
        <v>机电系-17数控1班(两年制)</v>
      </c>
    </row>
    <row r="2591" ht="27" spans="2:12">
      <c r="B2591" s="2" t="s">
        <v>10938</v>
      </c>
      <c r="C2591" s="2" t="s">
        <v>20</v>
      </c>
      <c r="D2591" s="3" t="s">
        <v>10939</v>
      </c>
      <c r="E2591" t="s">
        <v>10772</v>
      </c>
      <c r="F2591" t="s">
        <v>10885</v>
      </c>
      <c r="G2591" t="s">
        <v>3124</v>
      </c>
      <c r="H2591" t="s">
        <v>3125</v>
      </c>
      <c r="I2591">
        <v>1122</v>
      </c>
      <c r="J2591" s="1" t="s">
        <v>10940</v>
      </c>
      <c r="L2591" t="str">
        <f t="shared" si="40"/>
        <v>机电系-17数控1班(两年制)</v>
      </c>
    </row>
    <row r="2592" ht="27" spans="2:12">
      <c r="B2592" s="2" t="s">
        <v>10941</v>
      </c>
      <c r="C2592" s="2" t="s">
        <v>20</v>
      </c>
      <c r="D2592" s="3" t="s">
        <v>10942</v>
      </c>
      <c r="E2592" t="s">
        <v>10772</v>
      </c>
      <c r="F2592" t="s">
        <v>10885</v>
      </c>
      <c r="G2592" t="s">
        <v>3124</v>
      </c>
      <c r="H2592" t="s">
        <v>3125</v>
      </c>
      <c r="I2592">
        <v>1121</v>
      </c>
      <c r="J2592" s="1" t="s">
        <v>10943</v>
      </c>
      <c r="L2592" t="str">
        <f t="shared" si="40"/>
        <v>机电系-17数控1班(两年制)</v>
      </c>
    </row>
    <row r="2593" ht="27" spans="2:12">
      <c r="B2593" s="2" t="s">
        <v>10944</v>
      </c>
      <c r="C2593" s="2" t="s">
        <v>20</v>
      </c>
      <c r="D2593" s="3" t="s">
        <v>10945</v>
      </c>
      <c r="E2593" t="s">
        <v>10772</v>
      </c>
      <c r="F2593" t="s">
        <v>10885</v>
      </c>
      <c r="G2593" t="s">
        <v>3124</v>
      </c>
      <c r="H2593" t="s">
        <v>3125</v>
      </c>
      <c r="I2593">
        <v>1120</v>
      </c>
      <c r="J2593" s="1" t="s">
        <v>10946</v>
      </c>
      <c r="L2593" t="str">
        <f t="shared" si="40"/>
        <v>机电系-17数控1班(两年制)</v>
      </c>
    </row>
    <row r="2594" ht="27" spans="2:12">
      <c r="B2594" s="2" t="s">
        <v>10947</v>
      </c>
      <c r="C2594" s="2" t="s">
        <v>20</v>
      </c>
      <c r="D2594" s="3" t="s">
        <v>10948</v>
      </c>
      <c r="E2594" t="s">
        <v>10772</v>
      </c>
      <c r="F2594" t="s">
        <v>10885</v>
      </c>
      <c r="G2594" t="s">
        <v>3124</v>
      </c>
      <c r="H2594" t="s">
        <v>3125</v>
      </c>
      <c r="I2594">
        <v>1119</v>
      </c>
      <c r="J2594" s="1" t="s">
        <v>10949</v>
      </c>
      <c r="L2594" t="str">
        <f t="shared" si="40"/>
        <v>机电系-17数控1班(两年制)</v>
      </c>
    </row>
    <row r="2595" ht="27" spans="2:12">
      <c r="B2595" s="2" t="s">
        <v>10950</v>
      </c>
      <c r="C2595" s="2" t="s">
        <v>20</v>
      </c>
      <c r="D2595" s="3" t="s">
        <v>10951</v>
      </c>
      <c r="E2595" t="s">
        <v>10772</v>
      </c>
      <c r="F2595" t="s">
        <v>10885</v>
      </c>
      <c r="G2595" t="s">
        <v>3124</v>
      </c>
      <c r="H2595" t="s">
        <v>3125</v>
      </c>
      <c r="I2595">
        <v>1118</v>
      </c>
      <c r="J2595" s="1" t="s">
        <v>10952</v>
      </c>
      <c r="L2595" t="str">
        <f t="shared" si="40"/>
        <v>机电系-17数控1班(两年制)</v>
      </c>
    </row>
    <row r="2596" ht="27" spans="2:12">
      <c r="B2596" s="2" t="s">
        <v>10953</v>
      </c>
      <c r="C2596" s="2" t="s">
        <v>20</v>
      </c>
      <c r="D2596" s="3" t="s">
        <v>10954</v>
      </c>
      <c r="E2596" t="s">
        <v>10772</v>
      </c>
      <c r="F2596" t="s">
        <v>10885</v>
      </c>
      <c r="G2596" t="s">
        <v>3124</v>
      </c>
      <c r="H2596" t="s">
        <v>3125</v>
      </c>
      <c r="I2596">
        <v>1117</v>
      </c>
      <c r="J2596" s="1" t="s">
        <v>10955</v>
      </c>
      <c r="L2596" t="str">
        <f t="shared" si="40"/>
        <v>机电系-17数控1班(两年制)</v>
      </c>
    </row>
    <row r="2597" ht="27" spans="2:12">
      <c r="B2597" s="2" t="s">
        <v>10956</v>
      </c>
      <c r="C2597" s="2" t="s">
        <v>20</v>
      </c>
      <c r="D2597" s="3" t="s">
        <v>10957</v>
      </c>
      <c r="E2597" t="s">
        <v>10772</v>
      </c>
      <c r="F2597" t="s">
        <v>10885</v>
      </c>
      <c r="G2597" t="s">
        <v>3124</v>
      </c>
      <c r="H2597" t="s">
        <v>3125</v>
      </c>
      <c r="I2597">
        <v>1116</v>
      </c>
      <c r="J2597" s="1" t="s">
        <v>10958</v>
      </c>
      <c r="L2597" t="str">
        <f t="shared" si="40"/>
        <v>机电系-17数控1班(两年制)</v>
      </c>
    </row>
    <row r="2598" ht="27" spans="2:12">
      <c r="B2598" s="2" t="s">
        <v>10959</v>
      </c>
      <c r="C2598" s="2" t="s">
        <v>20</v>
      </c>
      <c r="D2598" s="3" t="s">
        <v>10960</v>
      </c>
      <c r="E2598" t="s">
        <v>10772</v>
      </c>
      <c r="F2598" t="s">
        <v>10885</v>
      </c>
      <c r="G2598" t="s">
        <v>3124</v>
      </c>
      <c r="H2598" t="s">
        <v>3125</v>
      </c>
      <c r="I2598">
        <v>1115</v>
      </c>
      <c r="J2598" s="1" t="s">
        <v>10961</v>
      </c>
      <c r="L2598" t="str">
        <f t="shared" si="40"/>
        <v>机电系-17数控1班(两年制)</v>
      </c>
    </row>
    <row r="2599" ht="27" spans="2:12">
      <c r="B2599" s="2" t="s">
        <v>10962</v>
      </c>
      <c r="C2599" s="2" t="s">
        <v>20</v>
      </c>
      <c r="D2599" s="3" t="s">
        <v>10963</v>
      </c>
      <c r="E2599" t="s">
        <v>10772</v>
      </c>
      <c r="F2599" t="s">
        <v>10885</v>
      </c>
      <c r="G2599" t="s">
        <v>3124</v>
      </c>
      <c r="H2599" t="s">
        <v>3125</v>
      </c>
      <c r="I2599">
        <v>1114</v>
      </c>
      <c r="J2599" s="1" t="s">
        <v>10964</v>
      </c>
      <c r="L2599" t="str">
        <f t="shared" si="40"/>
        <v>机电系-17数控1班(两年制)</v>
      </c>
    </row>
    <row r="2600" ht="27" spans="2:12">
      <c r="B2600" s="2" t="s">
        <v>10965</v>
      </c>
      <c r="C2600" s="2" t="s">
        <v>20</v>
      </c>
      <c r="D2600" s="3" t="s">
        <v>10966</v>
      </c>
      <c r="E2600" t="s">
        <v>10772</v>
      </c>
      <c r="F2600" t="s">
        <v>10885</v>
      </c>
      <c r="G2600" t="s">
        <v>3124</v>
      </c>
      <c r="H2600" t="s">
        <v>3125</v>
      </c>
      <c r="I2600">
        <v>1113</v>
      </c>
      <c r="J2600" s="1" t="s">
        <v>10967</v>
      </c>
      <c r="L2600" t="str">
        <f t="shared" si="40"/>
        <v>机电系-17数控1班(两年制)</v>
      </c>
    </row>
    <row r="2601" ht="27" spans="2:12">
      <c r="B2601" s="2" t="s">
        <v>10968</v>
      </c>
      <c r="C2601" s="2" t="s">
        <v>20</v>
      </c>
      <c r="D2601" s="3" t="s">
        <v>10969</v>
      </c>
      <c r="E2601" t="s">
        <v>10772</v>
      </c>
      <c r="F2601" t="s">
        <v>10885</v>
      </c>
      <c r="G2601" t="s">
        <v>3124</v>
      </c>
      <c r="H2601" t="s">
        <v>3125</v>
      </c>
      <c r="I2601">
        <v>1112</v>
      </c>
      <c r="J2601" s="1" t="s">
        <v>10970</v>
      </c>
      <c r="L2601" t="str">
        <f t="shared" si="40"/>
        <v>机电系-17数控1班(两年制)</v>
      </c>
    </row>
    <row r="2602" ht="27" spans="2:12">
      <c r="B2602" s="2" t="s">
        <v>10971</v>
      </c>
      <c r="C2602" s="2" t="s">
        <v>20</v>
      </c>
      <c r="D2602" s="3" t="s">
        <v>10972</v>
      </c>
      <c r="E2602" t="s">
        <v>10772</v>
      </c>
      <c r="F2602" t="s">
        <v>10885</v>
      </c>
      <c r="G2602" t="s">
        <v>3124</v>
      </c>
      <c r="H2602" t="s">
        <v>3125</v>
      </c>
      <c r="I2602">
        <v>1111</v>
      </c>
      <c r="J2602" s="1" t="s">
        <v>10973</v>
      </c>
      <c r="L2602" t="str">
        <f t="shared" si="40"/>
        <v>机电系-17数控1班(两年制)</v>
      </c>
    </row>
    <row r="2603" ht="27" spans="2:12">
      <c r="B2603" s="2" t="s">
        <v>10974</v>
      </c>
      <c r="C2603" s="2" t="s">
        <v>20</v>
      </c>
      <c r="D2603" s="3" t="s">
        <v>10975</v>
      </c>
      <c r="E2603" t="s">
        <v>10772</v>
      </c>
      <c r="F2603" t="s">
        <v>10885</v>
      </c>
      <c r="G2603" t="s">
        <v>3124</v>
      </c>
      <c r="H2603" t="s">
        <v>3125</v>
      </c>
      <c r="I2603">
        <v>1110</v>
      </c>
      <c r="J2603" s="1" t="s">
        <v>10976</v>
      </c>
      <c r="L2603" t="str">
        <f t="shared" si="40"/>
        <v>机电系-17数控1班(两年制)</v>
      </c>
    </row>
    <row r="2604" ht="27" spans="2:12">
      <c r="B2604" s="2" t="s">
        <v>10977</v>
      </c>
      <c r="C2604" s="2" t="s">
        <v>20</v>
      </c>
      <c r="D2604" s="3" t="s">
        <v>10978</v>
      </c>
      <c r="E2604" t="s">
        <v>10772</v>
      </c>
      <c r="F2604" t="s">
        <v>10885</v>
      </c>
      <c r="G2604" t="s">
        <v>3124</v>
      </c>
      <c r="H2604" t="s">
        <v>3125</v>
      </c>
      <c r="I2604">
        <v>1109</v>
      </c>
      <c r="J2604" s="1" t="s">
        <v>10979</v>
      </c>
      <c r="L2604" t="str">
        <f t="shared" si="40"/>
        <v>机电系-17数控1班(两年制)</v>
      </c>
    </row>
    <row r="2605" ht="27" spans="2:12">
      <c r="B2605" s="2" t="s">
        <v>10980</v>
      </c>
      <c r="C2605" s="2" t="s">
        <v>20</v>
      </c>
      <c r="D2605" s="3" t="s">
        <v>10981</v>
      </c>
      <c r="E2605" t="s">
        <v>10772</v>
      </c>
      <c r="F2605" t="s">
        <v>10885</v>
      </c>
      <c r="G2605" t="s">
        <v>3124</v>
      </c>
      <c r="H2605" t="s">
        <v>3125</v>
      </c>
      <c r="I2605">
        <v>1108</v>
      </c>
      <c r="J2605" s="1" t="s">
        <v>10982</v>
      </c>
      <c r="L2605" t="str">
        <f t="shared" si="40"/>
        <v>机电系-17数控1班(两年制)</v>
      </c>
    </row>
    <row r="2606" ht="27" spans="2:12">
      <c r="B2606" s="2" t="s">
        <v>10983</v>
      </c>
      <c r="C2606" s="2" t="s">
        <v>20</v>
      </c>
      <c r="D2606" s="3" t="s">
        <v>10984</v>
      </c>
      <c r="E2606" t="s">
        <v>10772</v>
      </c>
      <c r="F2606" t="s">
        <v>10885</v>
      </c>
      <c r="G2606" t="s">
        <v>3124</v>
      </c>
      <c r="H2606" t="s">
        <v>3125</v>
      </c>
      <c r="I2606">
        <v>1107</v>
      </c>
      <c r="J2606" s="1" t="s">
        <v>10985</v>
      </c>
      <c r="L2606" t="str">
        <f t="shared" si="40"/>
        <v>机电系-17数控1班(两年制)</v>
      </c>
    </row>
    <row r="2607" ht="27" spans="2:12">
      <c r="B2607" s="2" t="s">
        <v>10986</v>
      </c>
      <c r="C2607" s="2" t="s">
        <v>20</v>
      </c>
      <c r="D2607" s="3" t="s">
        <v>10987</v>
      </c>
      <c r="E2607" t="s">
        <v>10772</v>
      </c>
      <c r="F2607" t="s">
        <v>10885</v>
      </c>
      <c r="G2607" t="s">
        <v>3124</v>
      </c>
      <c r="H2607" t="s">
        <v>3125</v>
      </c>
      <c r="I2607">
        <v>1106</v>
      </c>
      <c r="J2607" s="1" t="s">
        <v>10988</v>
      </c>
      <c r="L2607" t="str">
        <f t="shared" si="40"/>
        <v>机电系-17数控1班(两年制)</v>
      </c>
    </row>
    <row r="2608" ht="27" spans="2:12">
      <c r="B2608" s="2" t="s">
        <v>10989</v>
      </c>
      <c r="C2608" s="2" t="s">
        <v>20</v>
      </c>
      <c r="D2608" s="3" t="s">
        <v>10990</v>
      </c>
      <c r="E2608" t="s">
        <v>10772</v>
      </c>
      <c r="F2608" t="s">
        <v>10885</v>
      </c>
      <c r="G2608" t="s">
        <v>3124</v>
      </c>
      <c r="H2608" t="s">
        <v>3125</v>
      </c>
      <c r="I2608">
        <v>1105</v>
      </c>
      <c r="J2608" s="1" t="s">
        <v>10991</v>
      </c>
      <c r="L2608" t="str">
        <f t="shared" si="40"/>
        <v>机电系-17数控1班(两年制)</v>
      </c>
    </row>
    <row r="2609" ht="27" spans="2:12">
      <c r="B2609" s="2" t="s">
        <v>10992</v>
      </c>
      <c r="C2609" s="2" t="s">
        <v>20</v>
      </c>
      <c r="D2609" s="3" t="s">
        <v>10993</v>
      </c>
      <c r="E2609" t="s">
        <v>10772</v>
      </c>
      <c r="F2609" t="s">
        <v>10885</v>
      </c>
      <c r="G2609" t="s">
        <v>3124</v>
      </c>
      <c r="H2609" t="s">
        <v>3125</v>
      </c>
      <c r="I2609">
        <v>1104</v>
      </c>
      <c r="J2609" s="1" t="s">
        <v>10994</v>
      </c>
      <c r="L2609" t="str">
        <f t="shared" si="40"/>
        <v>机电系-17数控1班(两年制)</v>
      </c>
    </row>
    <row r="2610" ht="27" spans="2:12">
      <c r="B2610" s="2" t="s">
        <v>10995</v>
      </c>
      <c r="C2610" s="2" t="s">
        <v>20</v>
      </c>
      <c r="D2610" s="3" t="s">
        <v>10996</v>
      </c>
      <c r="E2610" t="s">
        <v>10772</v>
      </c>
      <c r="F2610" t="s">
        <v>10885</v>
      </c>
      <c r="G2610" t="s">
        <v>3124</v>
      </c>
      <c r="H2610" t="s">
        <v>3125</v>
      </c>
      <c r="I2610">
        <v>1103</v>
      </c>
      <c r="J2610" s="1" t="s">
        <v>10997</v>
      </c>
      <c r="L2610" t="str">
        <f t="shared" si="40"/>
        <v>机电系-17数控1班(两年制)</v>
      </c>
    </row>
    <row r="2611" ht="27" spans="2:12">
      <c r="B2611" s="2" t="s">
        <v>10998</v>
      </c>
      <c r="C2611" s="2" t="s">
        <v>20</v>
      </c>
      <c r="D2611" s="3" t="s">
        <v>10999</v>
      </c>
      <c r="E2611" t="s">
        <v>10772</v>
      </c>
      <c r="F2611" t="s">
        <v>10885</v>
      </c>
      <c r="G2611" t="s">
        <v>3124</v>
      </c>
      <c r="H2611" t="s">
        <v>3125</v>
      </c>
      <c r="I2611">
        <v>1102</v>
      </c>
      <c r="J2611" s="1" t="s">
        <v>11000</v>
      </c>
      <c r="L2611" t="str">
        <f t="shared" si="40"/>
        <v>机电系-17数控1班(两年制)</v>
      </c>
    </row>
    <row r="2612" ht="27" spans="2:12">
      <c r="B2612" s="2" t="s">
        <v>11001</v>
      </c>
      <c r="C2612" s="2" t="s">
        <v>20</v>
      </c>
      <c r="D2612" s="3" t="s">
        <v>11002</v>
      </c>
      <c r="E2612" t="s">
        <v>10772</v>
      </c>
      <c r="F2612" t="s">
        <v>10885</v>
      </c>
      <c r="G2612" t="s">
        <v>3124</v>
      </c>
      <c r="H2612" t="s">
        <v>3125</v>
      </c>
      <c r="I2612">
        <v>1101</v>
      </c>
      <c r="J2612" s="1" t="s">
        <v>11003</v>
      </c>
      <c r="L2612" t="str">
        <f t="shared" si="40"/>
        <v>机电系-17数控1班(两年制)</v>
      </c>
    </row>
    <row r="2613" ht="27" spans="2:12">
      <c r="B2613" s="2" t="s">
        <v>11004</v>
      </c>
      <c r="C2613" s="2" t="s">
        <v>20</v>
      </c>
      <c r="D2613" s="3" t="s">
        <v>11005</v>
      </c>
      <c r="E2613" t="s">
        <v>10772</v>
      </c>
      <c r="F2613" t="s">
        <v>10885</v>
      </c>
      <c r="G2613" t="s">
        <v>3124</v>
      </c>
      <c r="H2613" t="s">
        <v>3125</v>
      </c>
      <c r="I2613">
        <v>1100</v>
      </c>
      <c r="J2613" s="1" t="s">
        <v>11006</v>
      </c>
      <c r="L2613" t="str">
        <f t="shared" si="40"/>
        <v>机电系-17数控1班(两年制)</v>
      </c>
    </row>
    <row r="2614" ht="27" spans="2:12">
      <c r="B2614" s="2" t="s">
        <v>11007</v>
      </c>
      <c r="C2614" s="2" t="s">
        <v>20</v>
      </c>
      <c r="D2614" s="3" t="s">
        <v>11008</v>
      </c>
      <c r="E2614" t="s">
        <v>10772</v>
      </c>
      <c r="F2614" t="s">
        <v>10885</v>
      </c>
      <c r="G2614" t="s">
        <v>3124</v>
      </c>
      <c r="H2614" t="s">
        <v>3125</v>
      </c>
      <c r="I2614">
        <v>1099</v>
      </c>
      <c r="J2614" s="1" t="s">
        <v>11009</v>
      </c>
      <c r="L2614" t="str">
        <f t="shared" si="40"/>
        <v>机电系-17数控1班(两年制)</v>
      </c>
    </row>
    <row r="2615" ht="27" spans="2:12">
      <c r="B2615" s="2" t="s">
        <v>11010</v>
      </c>
      <c r="C2615" s="2" t="s">
        <v>20</v>
      </c>
      <c r="D2615" s="3" t="s">
        <v>11011</v>
      </c>
      <c r="E2615" t="s">
        <v>10772</v>
      </c>
      <c r="F2615" t="s">
        <v>11012</v>
      </c>
      <c r="G2615" t="s">
        <v>3124</v>
      </c>
      <c r="H2615" t="s">
        <v>3125</v>
      </c>
      <c r="I2615">
        <v>1098</v>
      </c>
      <c r="J2615" s="1" t="s">
        <v>11013</v>
      </c>
      <c r="L2615" t="str">
        <f t="shared" si="40"/>
        <v>机电系-17模具1班(两年制)</v>
      </c>
    </row>
    <row r="2616" ht="27" spans="2:12">
      <c r="B2616" s="2" t="s">
        <v>11014</v>
      </c>
      <c r="C2616" s="2" t="s">
        <v>20</v>
      </c>
      <c r="D2616" s="3" t="s">
        <v>11015</v>
      </c>
      <c r="E2616" t="s">
        <v>10772</v>
      </c>
      <c r="F2616" t="s">
        <v>11012</v>
      </c>
      <c r="G2616" t="s">
        <v>3124</v>
      </c>
      <c r="H2616" t="s">
        <v>3125</v>
      </c>
      <c r="I2616">
        <v>1097</v>
      </c>
      <c r="J2616" s="1" t="s">
        <v>11016</v>
      </c>
      <c r="L2616" t="str">
        <f t="shared" si="40"/>
        <v>机电系-17模具1班(两年制)</v>
      </c>
    </row>
    <row r="2617" ht="27" spans="2:12">
      <c r="B2617" s="2" t="s">
        <v>11017</v>
      </c>
      <c r="C2617" s="2" t="s">
        <v>20</v>
      </c>
      <c r="D2617" s="3" t="s">
        <v>11018</v>
      </c>
      <c r="E2617" t="s">
        <v>10772</v>
      </c>
      <c r="F2617" t="s">
        <v>11012</v>
      </c>
      <c r="G2617" t="s">
        <v>3124</v>
      </c>
      <c r="H2617" t="s">
        <v>3125</v>
      </c>
      <c r="I2617">
        <v>1096</v>
      </c>
      <c r="J2617" s="1" t="s">
        <v>11019</v>
      </c>
      <c r="L2617" t="str">
        <f t="shared" si="40"/>
        <v>机电系-17模具1班(两年制)</v>
      </c>
    </row>
    <row r="2618" ht="27" spans="2:12">
      <c r="B2618" s="2" t="s">
        <v>11020</v>
      </c>
      <c r="C2618" s="2" t="s">
        <v>20</v>
      </c>
      <c r="D2618" s="3" t="s">
        <v>11021</v>
      </c>
      <c r="E2618" t="s">
        <v>10772</v>
      </c>
      <c r="F2618" t="s">
        <v>11012</v>
      </c>
      <c r="G2618" t="s">
        <v>3124</v>
      </c>
      <c r="H2618" t="s">
        <v>3125</v>
      </c>
      <c r="I2618">
        <v>1095</v>
      </c>
      <c r="J2618" s="1" t="s">
        <v>11022</v>
      </c>
      <c r="L2618" t="str">
        <f t="shared" si="40"/>
        <v>机电系-17模具1班(两年制)</v>
      </c>
    </row>
    <row r="2619" ht="27" spans="2:12">
      <c r="B2619" s="2" t="s">
        <v>11023</v>
      </c>
      <c r="C2619" s="2" t="s">
        <v>20</v>
      </c>
      <c r="D2619" s="3" t="s">
        <v>11024</v>
      </c>
      <c r="E2619" t="s">
        <v>10772</v>
      </c>
      <c r="F2619" t="s">
        <v>11012</v>
      </c>
      <c r="G2619" t="s">
        <v>3124</v>
      </c>
      <c r="H2619" t="s">
        <v>3125</v>
      </c>
      <c r="I2619">
        <v>1094</v>
      </c>
      <c r="J2619" s="1" t="s">
        <v>11025</v>
      </c>
      <c r="L2619" t="str">
        <f t="shared" si="40"/>
        <v>机电系-17模具1班(两年制)</v>
      </c>
    </row>
    <row r="2620" ht="27" spans="2:12">
      <c r="B2620" s="2" t="s">
        <v>11026</v>
      </c>
      <c r="C2620" s="2" t="s">
        <v>20</v>
      </c>
      <c r="D2620" s="3" t="s">
        <v>11027</v>
      </c>
      <c r="E2620" t="s">
        <v>10772</v>
      </c>
      <c r="F2620" t="s">
        <v>11012</v>
      </c>
      <c r="G2620" t="s">
        <v>3124</v>
      </c>
      <c r="H2620" t="s">
        <v>3125</v>
      </c>
      <c r="I2620">
        <v>1093</v>
      </c>
      <c r="J2620" s="1" t="s">
        <v>11028</v>
      </c>
      <c r="L2620" t="str">
        <f t="shared" si="40"/>
        <v>机电系-17模具1班(两年制)</v>
      </c>
    </row>
    <row r="2621" ht="27" spans="2:12">
      <c r="B2621" s="2" t="s">
        <v>11029</v>
      </c>
      <c r="C2621" s="2" t="s">
        <v>20</v>
      </c>
      <c r="D2621" s="3" t="s">
        <v>11030</v>
      </c>
      <c r="E2621" t="s">
        <v>10772</v>
      </c>
      <c r="F2621" t="s">
        <v>11012</v>
      </c>
      <c r="G2621" t="s">
        <v>3124</v>
      </c>
      <c r="H2621" t="s">
        <v>3125</v>
      </c>
      <c r="I2621">
        <v>1092</v>
      </c>
      <c r="J2621" s="1" t="s">
        <v>11031</v>
      </c>
      <c r="L2621" t="str">
        <f t="shared" si="40"/>
        <v>机电系-17模具1班(两年制)</v>
      </c>
    </row>
    <row r="2622" ht="27" spans="2:12">
      <c r="B2622" s="2" t="s">
        <v>11032</v>
      </c>
      <c r="C2622" s="2" t="s">
        <v>20</v>
      </c>
      <c r="D2622" s="3" t="s">
        <v>11033</v>
      </c>
      <c r="E2622" t="s">
        <v>10772</v>
      </c>
      <c r="F2622" t="s">
        <v>11012</v>
      </c>
      <c r="G2622" t="s">
        <v>3124</v>
      </c>
      <c r="H2622" t="s">
        <v>3125</v>
      </c>
      <c r="I2622">
        <v>1091</v>
      </c>
      <c r="J2622" s="1" t="s">
        <v>11034</v>
      </c>
      <c r="L2622" t="str">
        <f t="shared" si="40"/>
        <v>机电系-17模具1班(两年制)</v>
      </c>
    </row>
    <row r="2623" ht="27" spans="2:12">
      <c r="B2623" s="2" t="s">
        <v>11035</v>
      </c>
      <c r="C2623" s="2" t="s">
        <v>20</v>
      </c>
      <c r="D2623" s="3" t="s">
        <v>11036</v>
      </c>
      <c r="E2623" t="s">
        <v>10772</v>
      </c>
      <c r="F2623" t="s">
        <v>11012</v>
      </c>
      <c r="G2623" t="s">
        <v>3124</v>
      </c>
      <c r="H2623" t="s">
        <v>3125</v>
      </c>
      <c r="I2623">
        <v>1090</v>
      </c>
      <c r="J2623" s="1" t="s">
        <v>11037</v>
      </c>
      <c r="L2623" t="str">
        <f t="shared" si="40"/>
        <v>机电系-17模具1班(两年制)</v>
      </c>
    </row>
    <row r="2624" ht="27" spans="2:12">
      <c r="B2624" s="2" t="s">
        <v>11038</v>
      </c>
      <c r="C2624" s="2" t="s">
        <v>20</v>
      </c>
      <c r="D2624" s="3" t="s">
        <v>11039</v>
      </c>
      <c r="E2624" t="s">
        <v>10772</v>
      </c>
      <c r="F2624" t="s">
        <v>11012</v>
      </c>
      <c r="G2624" t="s">
        <v>3124</v>
      </c>
      <c r="H2624" t="s">
        <v>3125</v>
      </c>
      <c r="I2624">
        <v>1089</v>
      </c>
      <c r="J2624" s="1" t="s">
        <v>11040</v>
      </c>
      <c r="L2624" t="str">
        <f t="shared" si="40"/>
        <v>机电系-17模具1班(两年制)</v>
      </c>
    </row>
    <row r="2625" ht="27" spans="2:12">
      <c r="B2625" s="2" t="s">
        <v>11041</v>
      </c>
      <c r="C2625" s="2" t="s">
        <v>20</v>
      </c>
      <c r="D2625" s="3" t="s">
        <v>11042</v>
      </c>
      <c r="E2625" t="s">
        <v>10772</v>
      </c>
      <c r="F2625" t="s">
        <v>11012</v>
      </c>
      <c r="G2625" t="s">
        <v>3124</v>
      </c>
      <c r="H2625" t="s">
        <v>3125</v>
      </c>
      <c r="I2625">
        <v>1088</v>
      </c>
      <c r="J2625" s="1" t="s">
        <v>11043</v>
      </c>
      <c r="L2625" t="str">
        <f t="shared" si="40"/>
        <v>机电系-17模具1班(两年制)</v>
      </c>
    </row>
    <row r="2626" ht="27" spans="2:12">
      <c r="B2626" s="2" t="s">
        <v>11044</v>
      </c>
      <c r="C2626" s="2" t="s">
        <v>20</v>
      </c>
      <c r="D2626" s="3" t="s">
        <v>11045</v>
      </c>
      <c r="E2626" t="s">
        <v>10772</v>
      </c>
      <c r="F2626" t="s">
        <v>11012</v>
      </c>
      <c r="G2626" t="s">
        <v>3124</v>
      </c>
      <c r="H2626" t="s">
        <v>3125</v>
      </c>
      <c r="I2626">
        <v>1087</v>
      </c>
      <c r="J2626" s="1" t="s">
        <v>11046</v>
      </c>
      <c r="L2626" t="str">
        <f t="shared" si="40"/>
        <v>机电系-17模具1班(两年制)</v>
      </c>
    </row>
    <row r="2627" ht="27" spans="2:12">
      <c r="B2627" s="2" t="s">
        <v>11047</v>
      </c>
      <c r="C2627" s="2" t="s">
        <v>20</v>
      </c>
      <c r="D2627" s="3" t="s">
        <v>11048</v>
      </c>
      <c r="E2627" t="s">
        <v>10772</v>
      </c>
      <c r="F2627" t="s">
        <v>11012</v>
      </c>
      <c r="G2627" t="s">
        <v>3124</v>
      </c>
      <c r="H2627" t="s">
        <v>3125</v>
      </c>
      <c r="I2627">
        <v>1086</v>
      </c>
      <c r="J2627" s="1" t="s">
        <v>11049</v>
      </c>
      <c r="L2627" t="str">
        <f t="shared" ref="L2627:L2690" si="41">E2627&amp;"-"&amp;F2627</f>
        <v>机电系-17模具1班(两年制)</v>
      </c>
    </row>
    <row r="2628" ht="27" spans="2:12">
      <c r="B2628" s="2" t="s">
        <v>11050</v>
      </c>
      <c r="C2628" s="2" t="s">
        <v>20</v>
      </c>
      <c r="D2628" s="3" t="s">
        <v>11051</v>
      </c>
      <c r="E2628" t="s">
        <v>10772</v>
      </c>
      <c r="F2628" t="s">
        <v>11012</v>
      </c>
      <c r="G2628" t="s">
        <v>3124</v>
      </c>
      <c r="H2628" t="s">
        <v>3125</v>
      </c>
      <c r="I2628">
        <v>1085</v>
      </c>
      <c r="J2628" s="1" t="s">
        <v>11052</v>
      </c>
      <c r="L2628" t="str">
        <f t="shared" si="41"/>
        <v>机电系-17模具1班(两年制)</v>
      </c>
    </row>
    <row r="2629" ht="27" spans="2:12">
      <c r="B2629" s="2" t="s">
        <v>11053</v>
      </c>
      <c r="C2629" s="2" t="s">
        <v>20</v>
      </c>
      <c r="D2629" s="3" t="s">
        <v>11054</v>
      </c>
      <c r="E2629" t="s">
        <v>10772</v>
      </c>
      <c r="F2629" t="s">
        <v>11012</v>
      </c>
      <c r="G2629" t="s">
        <v>3124</v>
      </c>
      <c r="H2629" t="s">
        <v>3125</v>
      </c>
      <c r="I2629">
        <v>1084</v>
      </c>
      <c r="J2629" s="1" t="s">
        <v>11055</v>
      </c>
      <c r="L2629" t="str">
        <f t="shared" si="41"/>
        <v>机电系-17模具1班(两年制)</v>
      </c>
    </row>
    <row r="2630" ht="27" spans="2:12">
      <c r="B2630" s="2" t="s">
        <v>11056</v>
      </c>
      <c r="C2630" s="2" t="s">
        <v>20</v>
      </c>
      <c r="D2630" s="3" t="s">
        <v>11057</v>
      </c>
      <c r="E2630" t="s">
        <v>10772</v>
      </c>
      <c r="F2630" t="s">
        <v>11012</v>
      </c>
      <c r="G2630" t="s">
        <v>3124</v>
      </c>
      <c r="H2630" t="s">
        <v>3125</v>
      </c>
      <c r="I2630">
        <v>1083</v>
      </c>
      <c r="J2630" s="1" t="s">
        <v>11058</v>
      </c>
      <c r="L2630" t="str">
        <f t="shared" si="41"/>
        <v>机电系-17模具1班(两年制)</v>
      </c>
    </row>
    <row r="2631" ht="27" spans="2:12">
      <c r="B2631" s="2" t="s">
        <v>11059</v>
      </c>
      <c r="C2631" s="2" t="s">
        <v>20</v>
      </c>
      <c r="D2631" s="3" t="s">
        <v>11060</v>
      </c>
      <c r="E2631" t="s">
        <v>10772</v>
      </c>
      <c r="F2631" t="s">
        <v>11012</v>
      </c>
      <c r="G2631" t="s">
        <v>3124</v>
      </c>
      <c r="H2631" t="s">
        <v>3125</v>
      </c>
      <c r="I2631">
        <v>1082</v>
      </c>
      <c r="J2631" s="1" t="s">
        <v>11061</v>
      </c>
      <c r="L2631" t="str">
        <f t="shared" si="41"/>
        <v>机电系-17模具1班(两年制)</v>
      </c>
    </row>
    <row r="2632" ht="27" spans="2:12">
      <c r="B2632" s="2" t="s">
        <v>11062</v>
      </c>
      <c r="C2632" s="2" t="s">
        <v>20</v>
      </c>
      <c r="D2632" s="3" t="s">
        <v>11063</v>
      </c>
      <c r="E2632" t="s">
        <v>10772</v>
      </c>
      <c r="F2632" t="s">
        <v>11012</v>
      </c>
      <c r="G2632" t="s">
        <v>3124</v>
      </c>
      <c r="H2632" t="s">
        <v>3125</v>
      </c>
      <c r="I2632">
        <v>1081</v>
      </c>
      <c r="J2632" s="1" t="s">
        <v>11064</v>
      </c>
      <c r="L2632" t="str">
        <f t="shared" si="41"/>
        <v>机电系-17模具1班(两年制)</v>
      </c>
    </row>
    <row r="2633" ht="27" spans="2:12">
      <c r="B2633" s="2" t="s">
        <v>11065</v>
      </c>
      <c r="C2633" s="2" t="s">
        <v>20</v>
      </c>
      <c r="D2633" s="3" t="s">
        <v>11066</v>
      </c>
      <c r="E2633" t="s">
        <v>10772</v>
      </c>
      <c r="F2633" t="s">
        <v>11012</v>
      </c>
      <c r="G2633" t="s">
        <v>3124</v>
      </c>
      <c r="H2633" t="s">
        <v>3125</v>
      </c>
      <c r="I2633">
        <v>1080</v>
      </c>
      <c r="J2633" s="1" t="s">
        <v>11067</v>
      </c>
      <c r="L2633" t="str">
        <f t="shared" si="41"/>
        <v>机电系-17模具1班(两年制)</v>
      </c>
    </row>
    <row r="2634" ht="27" spans="2:12">
      <c r="B2634" s="2" t="s">
        <v>11068</v>
      </c>
      <c r="C2634" s="2" t="s">
        <v>20</v>
      </c>
      <c r="D2634" s="3" t="s">
        <v>11069</v>
      </c>
      <c r="E2634" t="s">
        <v>10772</v>
      </c>
      <c r="F2634" t="s">
        <v>11012</v>
      </c>
      <c r="G2634" t="s">
        <v>3124</v>
      </c>
      <c r="H2634" t="s">
        <v>3125</v>
      </c>
      <c r="I2634">
        <v>1079</v>
      </c>
      <c r="J2634" s="1" t="s">
        <v>11070</v>
      </c>
      <c r="L2634" t="str">
        <f t="shared" si="41"/>
        <v>机电系-17模具1班(两年制)</v>
      </c>
    </row>
    <row r="2635" ht="27" spans="2:12">
      <c r="B2635" s="2" t="s">
        <v>11071</v>
      </c>
      <c r="C2635" s="2" t="s">
        <v>20</v>
      </c>
      <c r="D2635" s="3" t="s">
        <v>11072</v>
      </c>
      <c r="E2635" t="s">
        <v>10772</v>
      </c>
      <c r="F2635" t="s">
        <v>11012</v>
      </c>
      <c r="G2635" t="s">
        <v>3124</v>
      </c>
      <c r="H2635" t="s">
        <v>3125</v>
      </c>
      <c r="I2635">
        <v>1078</v>
      </c>
      <c r="J2635" s="1" t="s">
        <v>11073</v>
      </c>
      <c r="L2635" t="str">
        <f t="shared" si="41"/>
        <v>机电系-17模具1班(两年制)</v>
      </c>
    </row>
    <row r="2636" ht="27" spans="2:12">
      <c r="B2636" s="2" t="s">
        <v>11074</v>
      </c>
      <c r="C2636" s="2" t="s">
        <v>20</v>
      </c>
      <c r="D2636" s="3" t="s">
        <v>11075</v>
      </c>
      <c r="E2636" t="s">
        <v>10772</v>
      </c>
      <c r="F2636" t="s">
        <v>11012</v>
      </c>
      <c r="G2636" t="s">
        <v>3124</v>
      </c>
      <c r="H2636" t="s">
        <v>3125</v>
      </c>
      <c r="I2636">
        <v>1077</v>
      </c>
      <c r="J2636" s="1" t="s">
        <v>11076</v>
      </c>
      <c r="L2636" t="str">
        <f t="shared" si="41"/>
        <v>机电系-17模具1班(两年制)</v>
      </c>
    </row>
    <row r="2637" ht="27" spans="2:12">
      <c r="B2637" s="2" t="s">
        <v>11077</v>
      </c>
      <c r="C2637" s="2" t="s">
        <v>20</v>
      </c>
      <c r="D2637" s="3" t="s">
        <v>11078</v>
      </c>
      <c r="E2637" t="s">
        <v>10772</v>
      </c>
      <c r="F2637" t="s">
        <v>11012</v>
      </c>
      <c r="G2637" t="s">
        <v>3124</v>
      </c>
      <c r="H2637" t="s">
        <v>3125</v>
      </c>
      <c r="I2637">
        <v>1076</v>
      </c>
      <c r="J2637" s="1" t="s">
        <v>11079</v>
      </c>
      <c r="L2637" t="str">
        <f t="shared" si="41"/>
        <v>机电系-17模具1班(两年制)</v>
      </c>
    </row>
    <row r="2638" ht="27" spans="2:12">
      <c r="B2638" s="2" t="s">
        <v>11080</v>
      </c>
      <c r="C2638" s="2" t="s">
        <v>20</v>
      </c>
      <c r="D2638" s="3" t="s">
        <v>11081</v>
      </c>
      <c r="E2638" t="s">
        <v>10772</v>
      </c>
      <c r="F2638" t="s">
        <v>11012</v>
      </c>
      <c r="G2638" t="s">
        <v>3124</v>
      </c>
      <c r="H2638" t="s">
        <v>3125</v>
      </c>
      <c r="I2638">
        <v>1075</v>
      </c>
      <c r="J2638" s="1" t="s">
        <v>11082</v>
      </c>
      <c r="L2638" t="str">
        <f t="shared" si="41"/>
        <v>机电系-17模具1班(两年制)</v>
      </c>
    </row>
    <row r="2639" ht="27" spans="2:12">
      <c r="B2639" s="2" t="s">
        <v>11083</v>
      </c>
      <c r="C2639" s="2" t="s">
        <v>20</v>
      </c>
      <c r="D2639" s="3" t="s">
        <v>11084</v>
      </c>
      <c r="E2639" t="s">
        <v>10772</v>
      </c>
      <c r="F2639" t="s">
        <v>11012</v>
      </c>
      <c r="G2639" t="s">
        <v>3124</v>
      </c>
      <c r="H2639" t="s">
        <v>3125</v>
      </c>
      <c r="I2639">
        <v>1074</v>
      </c>
      <c r="J2639" s="1" t="s">
        <v>11085</v>
      </c>
      <c r="L2639" t="str">
        <f t="shared" si="41"/>
        <v>机电系-17模具1班(两年制)</v>
      </c>
    </row>
    <row r="2640" ht="27" spans="2:12">
      <c r="B2640" s="2" t="s">
        <v>11086</v>
      </c>
      <c r="C2640" s="2" t="s">
        <v>20</v>
      </c>
      <c r="D2640" s="3" t="s">
        <v>11087</v>
      </c>
      <c r="E2640" t="s">
        <v>10772</v>
      </c>
      <c r="F2640" t="s">
        <v>11012</v>
      </c>
      <c r="G2640" t="s">
        <v>3124</v>
      </c>
      <c r="H2640" t="s">
        <v>3125</v>
      </c>
      <c r="I2640">
        <v>1073</v>
      </c>
      <c r="J2640" s="1" t="s">
        <v>11088</v>
      </c>
      <c r="L2640" t="str">
        <f t="shared" si="41"/>
        <v>机电系-17模具1班(两年制)</v>
      </c>
    </row>
    <row r="2641" ht="27" spans="2:12">
      <c r="B2641" s="2" t="s">
        <v>11089</v>
      </c>
      <c r="C2641" s="2" t="s">
        <v>20</v>
      </c>
      <c r="D2641" s="3" t="s">
        <v>11090</v>
      </c>
      <c r="E2641" t="s">
        <v>10772</v>
      </c>
      <c r="F2641" t="s">
        <v>11012</v>
      </c>
      <c r="G2641" t="s">
        <v>3124</v>
      </c>
      <c r="H2641" t="s">
        <v>3125</v>
      </c>
      <c r="I2641">
        <v>1072</v>
      </c>
      <c r="J2641" s="1" t="s">
        <v>11091</v>
      </c>
      <c r="L2641" t="str">
        <f t="shared" si="41"/>
        <v>机电系-17模具1班(两年制)</v>
      </c>
    </row>
    <row r="2642" ht="27" spans="2:12">
      <c r="B2642" s="2" t="s">
        <v>11092</v>
      </c>
      <c r="C2642" s="2" t="s">
        <v>20</v>
      </c>
      <c r="D2642" s="3" t="s">
        <v>11093</v>
      </c>
      <c r="E2642" t="s">
        <v>10772</v>
      </c>
      <c r="F2642" t="s">
        <v>11012</v>
      </c>
      <c r="G2642" t="s">
        <v>3124</v>
      </c>
      <c r="H2642" t="s">
        <v>3125</v>
      </c>
      <c r="I2642">
        <v>1071</v>
      </c>
      <c r="J2642" s="1" t="s">
        <v>11094</v>
      </c>
      <c r="L2642" t="str">
        <f t="shared" si="41"/>
        <v>机电系-17模具1班(两年制)</v>
      </c>
    </row>
    <row r="2643" ht="27" spans="2:12">
      <c r="B2643" s="2" t="s">
        <v>11095</v>
      </c>
      <c r="C2643" s="2" t="s">
        <v>20</v>
      </c>
      <c r="D2643" s="3" t="s">
        <v>11096</v>
      </c>
      <c r="E2643" t="s">
        <v>10772</v>
      </c>
      <c r="F2643" t="s">
        <v>11012</v>
      </c>
      <c r="G2643" t="s">
        <v>3124</v>
      </c>
      <c r="H2643" t="s">
        <v>3125</v>
      </c>
      <c r="I2643">
        <v>1070</v>
      </c>
      <c r="J2643" s="1" t="s">
        <v>11097</v>
      </c>
      <c r="L2643" t="str">
        <f t="shared" si="41"/>
        <v>机电系-17模具1班(两年制)</v>
      </c>
    </row>
    <row r="2644" ht="27" spans="2:12">
      <c r="B2644" s="2" t="s">
        <v>11098</v>
      </c>
      <c r="C2644" s="2" t="s">
        <v>20</v>
      </c>
      <c r="D2644" s="3" t="s">
        <v>11099</v>
      </c>
      <c r="E2644" t="s">
        <v>10772</v>
      </c>
      <c r="F2644" t="s">
        <v>11012</v>
      </c>
      <c r="G2644" t="s">
        <v>3124</v>
      </c>
      <c r="H2644" t="s">
        <v>3125</v>
      </c>
      <c r="I2644">
        <v>1069</v>
      </c>
      <c r="J2644" s="1" t="s">
        <v>11100</v>
      </c>
      <c r="L2644" t="str">
        <f t="shared" si="41"/>
        <v>机电系-17模具1班(两年制)</v>
      </c>
    </row>
    <row r="2645" ht="27" spans="2:12">
      <c r="B2645" s="2" t="s">
        <v>11101</v>
      </c>
      <c r="C2645" s="2" t="s">
        <v>20</v>
      </c>
      <c r="D2645" s="3" t="s">
        <v>11102</v>
      </c>
      <c r="E2645" t="s">
        <v>10772</v>
      </c>
      <c r="F2645" t="s">
        <v>11012</v>
      </c>
      <c r="G2645" t="s">
        <v>3124</v>
      </c>
      <c r="H2645" t="s">
        <v>3125</v>
      </c>
      <c r="I2645">
        <v>1068</v>
      </c>
      <c r="J2645" s="1" t="s">
        <v>11103</v>
      </c>
      <c r="L2645" t="str">
        <f t="shared" si="41"/>
        <v>机电系-17模具1班(两年制)</v>
      </c>
    </row>
    <row r="2646" ht="27" spans="2:12">
      <c r="B2646" s="2" t="s">
        <v>11104</v>
      </c>
      <c r="C2646" s="2" t="s">
        <v>20</v>
      </c>
      <c r="D2646" s="3" t="s">
        <v>11105</v>
      </c>
      <c r="E2646" t="s">
        <v>10772</v>
      </c>
      <c r="F2646" t="s">
        <v>11012</v>
      </c>
      <c r="G2646" t="s">
        <v>3124</v>
      </c>
      <c r="H2646" t="s">
        <v>3125</v>
      </c>
      <c r="I2646">
        <v>1067</v>
      </c>
      <c r="J2646" s="1" t="s">
        <v>11106</v>
      </c>
      <c r="L2646" t="str">
        <f t="shared" si="41"/>
        <v>机电系-17模具1班(两年制)</v>
      </c>
    </row>
    <row r="2647" ht="27" spans="2:12">
      <c r="B2647" s="2" t="s">
        <v>11107</v>
      </c>
      <c r="C2647" s="2" t="s">
        <v>20</v>
      </c>
      <c r="D2647" s="3" t="s">
        <v>11108</v>
      </c>
      <c r="E2647" t="s">
        <v>10772</v>
      </c>
      <c r="F2647" t="s">
        <v>11012</v>
      </c>
      <c r="G2647" t="s">
        <v>3124</v>
      </c>
      <c r="H2647" t="s">
        <v>3125</v>
      </c>
      <c r="I2647">
        <v>1066</v>
      </c>
      <c r="J2647" s="1" t="s">
        <v>11109</v>
      </c>
      <c r="L2647" t="str">
        <f t="shared" si="41"/>
        <v>机电系-17模具1班(两年制)</v>
      </c>
    </row>
    <row r="2648" ht="27" spans="2:12">
      <c r="B2648" s="2" t="s">
        <v>11110</v>
      </c>
      <c r="C2648" s="2" t="s">
        <v>20</v>
      </c>
      <c r="D2648" s="3" t="s">
        <v>11111</v>
      </c>
      <c r="E2648" t="s">
        <v>10772</v>
      </c>
      <c r="F2648" t="s">
        <v>11012</v>
      </c>
      <c r="G2648" t="s">
        <v>3124</v>
      </c>
      <c r="H2648" t="s">
        <v>3125</v>
      </c>
      <c r="I2648">
        <v>1065</v>
      </c>
      <c r="J2648" s="1" t="s">
        <v>11112</v>
      </c>
      <c r="L2648" t="str">
        <f t="shared" si="41"/>
        <v>机电系-17模具1班(两年制)</v>
      </c>
    </row>
    <row r="2649" ht="27" spans="2:12">
      <c r="B2649" s="2" t="s">
        <v>11113</v>
      </c>
      <c r="C2649" s="2" t="s">
        <v>20</v>
      </c>
      <c r="D2649" s="3" t="s">
        <v>11114</v>
      </c>
      <c r="E2649" t="s">
        <v>10772</v>
      </c>
      <c r="F2649" t="s">
        <v>11012</v>
      </c>
      <c r="G2649" t="s">
        <v>3124</v>
      </c>
      <c r="H2649" t="s">
        <v>3125</v>
      </c>
      <c r="I2649">
        <v>1064</v>
      </c>
      <c r="J2649" s="1" t="s">
        <v>11115</v>
      </c>
      <c r="L2649" t="str">
        <f t="shared" si="41"/>
        <v>机电系-17模具1班(两年制)</v>
      </c>
    </row>
    <row r="2650" ht="27" spans="2:12">
      <c r="B2650" s="2" t="s">
        <v>11116</v>
      </c>
      <c r="C2650" s="2" t="s">
        <v>20</v>
      </c>
      <c r="D2650" s="3" t="s">
        <v>11117</v>
      </c>
      <c r="E2650" t="s">
        <v>10772</v>
      </c>
      <c r="F2650" t="s">
        <v>11012</v>
      </c>
      <c r="G2650" t="s">
        <v>3124</v>
      </c>
      <c r="H2650" t="s">
        <v>3125</v>
      </c>
      <c r="I2650">
        <v>1063</v>
      </c>
      <c r="J2650" s="1" t="s">
        <v>11118</v>
      </c>
      <c r="L2650" t="str">
        <f t="shared" si="41"/>
        <v>机电系-17模具1班(两年制)</v>
      </c>
    </row>
    <row r="2651" ht="27" spans="2:12">
      <c r="B2651" s="2" t="s">
        <v>11119</v>
      </c>
      <c r="C2651" s="2" t="s">
        <v>20</v>
      </c>
      <c r="D2651" s="3" t="s">
        <v>11120</v>
      </c>
      <c r="E2651" t="s">
        <v>10772</v>
      </c>
      <c r="F2651" t="s">
        <v>11012</v>
      </c>
      <c r="G2651" t="s">
        <v>3124</v>
      </c>
      <c r="H2651" t="s">
        <v>3125</v>
      </c>
      <c r="I2651">
        <v>1062</v>
      </c>
      <c r="J2651" s="1" t="s">
        <v>11121</v>
      </c>
      <c r="L2651" t="str">
        <f t="shared" si="41"/>
        <v>机电系-17模具1班(两年制)</v>
      </c>
    </row>
    <row r="2652" ht="27" spans="2:12">
      <c r="B2652" s="2" t="s">
        <v>11122</v>
      </c>
      <c r="C2652" s="2" t="s">
        <v>20</v>
      </c>
      <c r="D2652" s="3" t="s">
        <v>11123</v>
      </c>
      <c r="E2652" t="s">
        <v>10772</v>
      </c>
      <c r="F2652" t="s">
        <v>11012</v>
      </c>
      <c r="G2652" t="s">
        <v>3124</v>
      </c>
      <c r="H2652" t="s">
        <v>3125</v>
      </c>
      <c r="I2652">
        <v>1061</v>
      </c>
      <c r="J2652" s="1" t="s">
        <v>11124</v>
      </c>
      <c r="L2652" t="str">
        <f t="shared" si="41"/>
        <v>机电系-17模具1班(两年制)</v>
      </c>
    </row>
    <row r="2653" ht="27" spans="2:12">
      <c r="B2653" s="2" t="s">
        <v>11125</v>
      </c>
      <c r="C2653" s="2" t="s">
        <v>20</v>
      </c>
      <c r="D2653" s="3" t="s">
        <v>11126</v>
      </c>
      <c r="E2653" t="s">
        <v>10772</v>
      </c>
      <c r="F2653" t="s">
        <v>11012</v>
      </c>
      <c r="G2653" t="s">
        <v>3124</v>
      </c>
      <c r="H2653" t="s">
        <v>3125</v>
      </c>
      <c r="I2653">
        <v>1060</v>
      </c>
      <c r="J2653" s="1" t="s">
        <v>11127</v>
      </c>
      <c r="L2653" t="str">
        <f t="shared" si="41"/>
        <v>机电系-17模具1班(两年制)</v>
      </c>
    </row>
    <row r="2654" ht="27" spans="2:12">
      <c r="B2654" s="2" t="s">
        <v>11128</v>
      </c>
      <c r="C2654" s="2" t="s">
        <v>20</v>
      </c>
      <c r="D2654" s="3" t="s">
        <v>11129</v>
      </c>
      <c r="E2654" t="s">
        <v>10772</v>
      </c>
      <c r="F2654" t="s">
        <v>11012</v>
      </c>
      <c r="G2654" t="s">
        <v>3124</v>
      </c>
      <c r="H2654" t="s">
        <v>3125</v>
      </c>
      <c r="I2654">
        <v>1059</v>
      </c>
      <c r="J2654" s="1" t="s">
        <v>11130</v>
      </c>
      <c r="L2654" t="str">
        <f t="shared" si="41"/>
        <v>机电系-17模具1班(两年制)</v>
      </c>
    </row>
    <row r="2655" ht="27" spans="2:12">
      <c r="B2655" s="2" t="s">
        <v>11131</v>
      </c>
      <c r="C2655" s="2" t="s">
        <v>20</v>
      </c>
      <c r="D2655" s="3" t="s">
        <v>11132</v>
      </c>
      <c r="E2655" t="s">
        <v>10772</v>
      </c>
      <c r="F2655" t="s">
        <v>11012</v>
      </c>
      <c r="G2655" t="s">
        <v>3124</v>
      </c>
      <c r="H2655" t="s">
        <v>3125</v>
      </c>
      <c r="I2655">
        <v>1058</v>
      </c>
      <c r="J2655" s="1" t="s">
        <v>11133</v>
      </c>
      <c r="L2655" t="str">
        <f t="shared" si="41"/>
        <v>机电系-17模具1班(两年制)</v>
      </c>
    </row>
    <row r="2656" ht="27" spans="2:12">
      <c r="B2656" s="2" t="s">
        <v>11134</v>
      </c>
      <c r="C2656" s="2" t="s">
        <v>20</v>
      </c>
      <c r="D2656" s="3" t="s">
        <v>11135</v>
      </c>
      <c r="E2656" t="s">
        <v>10772</v>
      </c>
      <c r="F2656" t="s">
        <v>11012</v>
      </c>
      <c r="G2656" t="s">
        <v>3124</v>
      </c>
      <c r="H2656" t="s">
        <v>3125</v>
      </c>
      <c r="I2656">
        <v>1057</v>
      </c>
      <c r="J2656" s="1" t="s">
        <v>11136</v>
      </c>
      <c r="L2656" t="str">
        <f t="shared" si="41"/>
        <v>机电系-17模具1班(两年制)</v>
      </c>
    </row>
    <row r="2657" ht="27" spans="2:12">
      <c r="B2657" s="2" t="s">
        <v>11137</v>
      </c>
      <c r="C2657" s="2" t="s">
        <v>20</v>
      </c>
      <c r="D2657" s="3" t="s">
        <v>11138</v>
      </c>
      <c r="E2657" t="s">
        <v>10772</v>
      </c>
      <c r="F2657" t="s">
        <v>11012</v>
      </c>
      <c r="G2657" t="s">
        <v>3124</v>
      </c>
      <c r="H2657" t="s">
        <v>3125</v>
      </c>
      <c r="I2657">
        <v>1056</v>
      </c>
      <c r="J2657" s="1" t="s">
        <v>11139</v>
      </c>
      <c r="L2657" t="str">
        <f t="shared" si="41"/>
        <v>机电系-17模具1班(两年制)</v>
      </c>
    </row>
    <row r="2658" ht="27" spans="2:12">
      <c r="B2658" s="2" t="s">
        <v>11140</v>
      </c>
      <c r="C2658" s="2" t="s">
        <v>20</v>
      </c>
      <c r="D2658" s="3" t="s">
        <v>11141</v>
      </c>
      <c r="E2658" t="s">
        <v>10772</v>
      </c>
      <c r="F2658" t="s">
        <v>11012</v>
      </c>
      <c r="G2658" t="s">
        <v>3124</v>
      </c>
      <c r="H2658" t="s">
        <v>3125</v>
      </c>
      <c r="I2658">
        <v>1055</v>
      </c>
      <c r="J2658" s="1" t="s">
        <v>11142</v>
      </c>
      <c r="L2658" t="str">
        <f t="shared" si="41"/>
        <v>机电系-17模具1班(两年制)</v>
      </c>
    </row>
    <row r="2659" ht="27" spans="2:12">
      <c r="B2659" s="2" t="s">
        <v>11143</v>
      </c>
      <c r="C2659" s="2" t="s">
        <v>20</v>
      </c>
      <c r="D2659" s="3" t="s">
        <v>11144</v>
      </c>
      <c r="E2659" t="s">
        <v>10772</v>
      </c>
      <c r="F2659" t="s">
        <v>11012</v>
      </c>
      <c r="G2659" t="s">
        <v>3124</v>
      </c>
      <c r="H2659" t="s">
        <v>3125</v>
      </c>
      <c r="I2659">
        <v>1054</v>
      </c>
      <c r="J2659" s="1" t="s">
        <v>11145</v>
      </c>
      <c r="L2659" t="str">
        <f t="shared" si="41"/>
        <v>机电系-17模具1班(两年制)</v>
      </c>
    </row>
    <row r="2660" ht="27" spans="2:12">
      <c r="B2660" s="2" t="s">
        <v>11146</v>
      </c>
      <c r="C2660" s="2" t="s">
        <v>20</v>
      </c>
      <c r="D2660" s="3" t="s">
        <v>11147</v>
      </c>
      <c r="E2660" t="s">
        <v>10772</v>
      </c>
      <c r="F2660" t="s">
        <v>11148</v>
      </c>
      <c r="G2660" t="s">
        <v>3124</v>
      </c>
      <c r="H2660" t="s">
        <v>3125</v>
      </c>
      <c r="I2660">
        <v>1053</v>
      </c>
      <c r="J2660" s="1" t="s">
        <v>11149</v>
      </c>
      <c r="L2660" t="str">
        <f t="shared" si="41"/>
        <v>机电系-17机械设计2班</v>
      </c>
    </row>
    <row r="2661" ht="27" spans="2:12">
      <c r="B2661" s="2" t="s">
        <v>11150</v>
      </c>
      <c r="C2661" s="2" t="s">
        <v>20</v>
      </c>
      <c r="D2661" s="3" t="s">
        <v>11151</v>
      </c>
      <c r="E2661" t="s">
        <v>10772</v>
      </c>
      <c r="F2661" t="s">
        <v>11148</v>
      </c>
      <c r="G2661" t="s">
        <v>3124</v>
      </c>
      <c r="H2661" t="s">
        <v>3125</v>
      </c>
      <c r="I2661">
        <v>1052</v>
      </c>
      <c r="J2661" s="1" t="s">
        <v>11152</v>
      </c>
      <c r="L2661" t="str">
        <f t="shared" si="41"/>
        <v>机电系-17机械设计2班</v>
      </c>
    </row>
    <row r="2662" ht="27" spans="2:12">
      <c r="B2662" s="2" t="s">
        <v>11153</v>
      </c>
      <c r="C2662" s="2" t="s">
        <v>20</v>
      </c>
      <c r="D2662" s="3" t="s">
        <v>11154</v>
      </c>
      <c r="E2662" t="s">
        <v>10772</v>
      </c>
      <c r="F2662" t="s">
        <v>11148</v>
      </c>
      <c r="G2662" t="s">
        <v>3124</v>
      </c>
      <c r="H2662" t="s">
        <v>3125</v>
      </c>
      <c r="I2662">
        <v>1051</v>
      </c>
      <c r="J2662" s="1" t="s">
        <v>11155</v>
      </c>
      <c r="L2662" t="str">
        <f t="shared" si="41"/>
        <v>机电系-17机械设计2班</v>
      </c>
    </row>
    <row r="2663" ht="27" spans="2:12">
      <c r="B2663" s="2" t="s">
        <v>11156</v>
      </c>
      <c r="C2663" s="2" t="s">
        <v>20</v>
      </c>
      <c r="D2663" s="3" t="s">
        <v>11157</v>
      </c>
      <c r="E2663" t="s">
        <v>10772</v>
      </c>
      <c r="F2663" t="s">
        <v>11148</v>
      </c>
      <c r="G2663" t="s">
        <v>3124</v>
      </c>
      <c r="H2663" t="s">
        <v>3125</v>
      </c>
      <c r="I2663">
        <v>1050</v>
      </c>
      <c r="J2663" s="1" t="s">
        <v>11158</v>
      </c>
      <c r="L2663" t="str">
        <f t="shared" si="41"/>
        <v>机电系-17机械设计2班</v>
      </c>
    </row>
    <row r="2664" ht="27" spans="2:12">
      <c r="B2664" s="2" t="s">
        <v>11159</v>
      </c>
      <c r="C2664" s="2" t="s">
        <v>20</v>
      </c>
      <c r="D2664" s="3" t="s">
        <v>11160</v>
      </c>
      <c r="E2664" t="s">
        <v>10772</v>
      </c>
      <c r="F2664" t="s">
        <v>11148</v>
      </c>
      <c r="G2664" t="s">
        <v>3124</v>
      </c>
      <c r="H2664" t="s">
        <v>3125</v>
      </c>
      <c r="I2664">
        <v>1049</v>
      </c>
      <c r="J2664" s="1" t="s">
        <v>11161</v>
      </c>
      <c r="L2664" t="str">
        <f t="shared" si="41"/>
        <v>机电系-17机械设计2班</v>
      </c>
    </row>
    <row r="2665" ht="27" spans="2:12">
      <c r="B2665" s="2" t="s">
        <v>11162</v>
      </c>
      <c r="C2665" s="2" t="s">
        <v>20</v>
      </c>
      <c r="D2665" s="3" t="s">
        <v>11163</v>
      </c>
      <c r="E2665" t="s">
        <v>10772</v>
      </c>
      <c r="F2665" t="s">
        <v>11148</v>
      </c>
      <c r="G2665" t="s">
        <v>3124</v>
      </c>
      <c r="H2665" t="s">
        <v>3125</v>
      </c>
      <c r="I2665">
        <v>1048</v>
      </c>
      <c r="J2665" s="1" t="s">
        <v>11164</v>
      </c>
      <c r="L2665" t="str">
        <f t="shared" si="41"/>
        <v>机电系-17机械设计2班</v>
      </c>
    </row>
    <row r="2666" ht="27" spans="2:12">
      <c r="B2666" s="2" t="s">
        <v>11165</v>
      </c>
      <c r="C2666" s="2" t="s">
        <v>20</v>
      </c>
      <c r="D2666" s="3" t="s">
        <v>11166</v>
      </c>
      <c r="E2666" t="s">
        <v>10772</v>
      </c>
      <c r="F2666" t="s">
        <v>11148</v>
      </c>
      <c r="G2666" t="s">
        <v>3124</v>
      </c>
      <c r="H2666" t="s">
        <v>3125</v>
      </c>
      <c r="I2666">
        <v>1047</v>
      </c>
      <c r="J2666" s="1" t="s">
        <v>11167</v>
      </c>
      <c r="L2666" t="str">
        <f t="shared" si="41"/>
        <v>机电系-17机械设计2班</v>
      </c>
    </row>
    <row r="2667" ht="27" spans="2:12">
      <c r="B2667" s="2" t="s">
        <v>11168</v>
      </c>
      <c r="C2667" s="2" t="s">
        <v>20</v>
      </c>
      <c r="D2667" s="3" t="s">
        <v>11169</v>
      </c>
      <c r="E2667" t="s">
        <v>10772</v>
      </c>
      <c r="F2667" t="s">
        <v>11148</v>
      </c>
      <c r="G2667" t="s">
        <v>3124</v>
      </c>
      <c r="H2667" t="s">
        <v>3125</v>
      </c>
      <c r="I2667">
        <v>1046</v>
      </c>
      <c r="J2667" s="1" t="s">
        <v>11170</v>
      </c>
      <c r="L2667" t="str">
        <f t="shared" si="41"/>
        <v>机电系-17机械设计2班</v>
      </c>
    </row>
    <row r="2668" ht="27" spans="2:12">
      <c r="B2668" s="2" t="s">
        <v>11171</v>
      </c>
      <c r="C2668" s="2" t="s">
        <v>20</v>
      </c>
      <c r="D2668" s="3" t="s">
        <v>11172</v>
      </c>
      <c r="E2668" t="s">
        <v>10772</v>
      </c>
      <c r="F2668" t="s">
        <v>11148</v>
      </c>
      <c r="G2668" t="s">
        <v>3124</v>
      </c>
      <c r="H2668" t="s">
        <v>3125</v>
      </c>
      <c r="I2668">
        <v>1045</v>
      </c>
      <c r="J2668" s="1" t="s">
        <v>11173</v>
      </c>
      <c r="L2668" t="str">
        <f t="shared" si="41"/>
        <v>机电系-17机械设计2班</v>
      </c>
    </row>
    <row r="2669" ht="27" spans="2:12">
      <c r="B2669" s="2" t="s">
        <v>11174</v>
      </c>
      <c r="C2669" s="2" t="s">
        <v>20</v>
      </c>
      <c r="D2669" s="3" t="s">
        <v>11175</v>
      </c>
      <c r="E2669" t="s">
        <v>10772</v>
      </c>
      <c r="F2669" t="s">
        <v>11148</v>
      </c>
      <c r="G2669" t="s">
        <v>3124</v>
      </c>
      <c r="H2669" t="s">
        <v>3125</v>
      </c>
      <c r="I2669">
        <v>1044</v>
      </c>
      <c r="J2669" s="1" t="s">
        <v>11176</v>
      </c>
      <c r="L2669" t="str">
        <f t="shared" si="41"/>
        <v>机电系-17机械设计2班</v>
      </c>
    </row>
    <row r="2670" ht="27" spans="2:12">
      <c r="B2670" s="2" t="s">
        <v>11177</v>
      </c>
      <c r="C2670" s="2" t="s">
        <v>20</v>
      </c>
      <c r="D2670" s="3" t="s">
        <v>11178</v>
      </c>
      <c r="E2670" t="s">
        <v>10772</v>
      </c>
      <c r="F2670" t="s">
        <v>11148</v>
      </c>
      <c r="G2670" t="s">
        <v>3124</v>
      </c>
      <c r="H2670" t="s">
        <v>3125</v>
      </c>
      <c r="I2670">
        <v>1043</v>
      </c>
      <c r="J2670" s="1" t="s">
        <v>11179</v>
      </c>
      <c r="L2670" t="str">
        <f t="shared" si="41"/>
        <v>机电系-17机械设计2班</v>
      </c>
    </row>
    <row r="2671" ht="27" spans="2:12">
      <c r="B2671" s="2" t="s">
        <v>11180</v>
      </c>
      <c r="C2671" s="2" t="s">
        <v>20</v>
      </c>
      <c r="D2671" s="3" t="s">
        <v>11181</v>
      </c>
      <c r="E2671" t="s">
        <v>10772</v>
      </c>
      <c r="F2671" t="s">
        <v>11148</v>
      </c>
      <c r="G2671" t="s">
        <v>3124</v>
      </c>
      <c r="H2671" t="s">
        <v>3125</v>
      </c>
      <c r="I2671">
        <v>1042</v>
      </c>
      <c r="J2671" s="1" t="s">
        <v>11182</v>
      </c>
      <c r="L2671" t="str">
        <f t="shared" si="41"/>
        <v>机电系-17机械设计2班</v>
      </c>
    </row>
    <row r="2672" ht="27" spans="2:12">
      <c r="B2672" s="2" t="s">
        <v>11183</v>
      </c>
      <c r="C2672" s="2" t="s">
        <v>20</v>
      </c>
      <c r="D2672" s="3" t="s">
        <v>11184</v>
      </c>
      <c r="E2672" t="s">
        <v>10772</v>
      </c>
      <c r="F2672" t="s">
        <v>11148</v>
      </c>
      <c r="G2672" t="s">
        <v>3124</v>
      </c>
      <c r="H2672" t="s">
        <v>3125</v>
      </c>
      <c r="I2672">
        <v>1041</v>
      </c>
      <c r="J2672" s="1" t="s">
        <v>11185</v>
      </c>
      <c r="L2672" t="str">
        <f t="shared" si="41"/>
        <v>机电系-17机械设计2班</v>
      </c>
    </row>
    <row r="2673" ht="27" spans="2:12">
      <c r="B2673" s="2" t="s">
        <v>11186</v>
      </c>
      <c r="C2673" s="2" t="s">
        <v>20</v>
      </c>
      <c r="D2673" s="3" t="s">
        <v>11187</v>
      </c>
      <c r="E2673" t="s">
        <v>10772</v>
      </c>
      <c r="F2673" t="s">
        <v>11148</v>
      </c>
      <c r="G2673" t="s">
        <v>3124</v>
      </c>
      <c r="H2673" t="s">
        <v>3125</v>
      </c>
      <c r="I2673">
        <v>1040</v>
      </c>
      <c r="J2673" s="1" t="s">
        <v>11188</v>
      </c>
      <c r="L2673" t="str">
        <f t="shared" si="41"/>
        <v>机电系-17机械设计2班</v>
      </c>
    </row>
    <row r="2674" ht="27" spans="2:12">
      <c r="B2674" s="2" t="s">
        <v>11189</v>
      </c>
      <c r="C2674" s="2" t="s">
        <v>20</v>
      </c>
      <c r="D2674" s="3" t="s">
        <v>11190</v>
      </c>
      <c r="E2674" t="s">
        <v>10772</v>
      </c>
      <c r="F2674" t="s">
        <v>11148</v>
      </c>
      <c r="G2674" t="s">
        <v>3124</v>
      </c>
      <c r="H2674" t="s">
        <v>3125</v>
      </c>
      <c r="I2674">
        <v>1039</v>
      </c>
      <c r="J2674" s="1" t="s">
        <v>11191</v>
      </c>
      <c r="L2674" t="str">
        <f t="shared" si="41"/>
        <v>机电系-17机械设计2班</v>
      </c>
    </row>
    <row r="2675" ht="27" spans="2:12">
      <c r="B2675" s="2" t="s">
        <v>11192</v>
      </c>
      <c r="C2675" s="2" t="s">
        <v>20</v>
      </c>
      <c r="D2675" s="3" t="s">
        <v>11193</v>
      </c>
      <c r="E2675" t="s">
        <v>10772</v>
      </c>
      <c r="F2675" t="s">
        <v>11148</v>
      </c>
      <c r="G2675" t="s">
        <v>3124</v>
      </c>
      <c r="H2675" t="s">
        <v>3125</v>
      </c>
      <c r="I2675">
        <v>1038</v>
      </c>
      <c r="J2675" s="1" t="s">
        <v>11194</v>
      </c>
      <c r="L2675" t="str">
        <f t="shared" si="41"/>
        <v>机电系-17机械设计2班</v>
      </c>
    </row>
    <row r="2676" ht="27" spans="2:12">
      <c r="B2676" s="2" t="s">
        <v>11195</v>
      </c>
      <c r="C2676" s="2" t="s">
        <v>20</v>
      </c>
      <c r="D2676" s="3" t="s">
        <v>11196</v>
      </c>
      <c r="E2676" t="s">
        <v>10772</v>
      </c>
      <c r="F2676" t="s">
        <v>11148</v>
      </c>
      <c r="G2676" t="s">
        <v>3124</v>
      </c>
      <c r="H2676" t="s">
        <v>3125</v>
      </c>
      <c r="I2676">
        <v>1037</v>
      </c>
      <c r="J2676" s="1" t="s">
        <v>11197</v>
      </c>
      <c r="L2676" t="str">
        <f t="shared" si="41"/>
        <v>机电系-17机械设计2班</v>
      </c>
    </row>
    <row r="2677" ht="27" spans="2:12">
      <c r="B2677" s="2" t="s">
        <v>11198</v>
      </c>
      <c r="C2677" s="2" t="s">
        <v>20</v>
      </c>
      <c r="D2677" s="3" t="s">
        <v>11199</v>
      </c>
      <c r="E2677" t="s">
        <v>10772</v>
      </c>
      <c r="F2677" t="s">
        <v>11148</v>
      </c>
      <c r="G2677" t="s">
        <v>3124</v>
      </c>
      <c r="H2677" t="s">
        <v>3125</v>
      </c>
      <c r="I2677">
        <v>1036</v>
      </c>
      <c r="J2677" s="1" t="s">
        <v>11200</v>
      </c>
      <c r="L2677" t="str">
        <f t="shared" si="41"/>
        <v>机电系-17机械设计2班</v>
      </c>
    </row>
    <row r="2678" ht="27" spans="2:12">
      <c r="B2678" s="2" t="s">
        <v>11201</v>
      </c>
      <c r="C2678" s="2" t="s">
        <v>20</v>
      </c>
      <c r="D2678" s="3" t="s">
        <v>11202</v>
      </c>
      <c r="E2678" t="s">
        <v>10772</v>
      </c>
      <c r="F2678" t="s">
        <v>11148</v>
      </c>
      <c r="G2678" t="s">
        <v>3124</v>
      </c>
      <c r="H2678" t="s">
        <v>3125</v>
      </c>
      <c r="I2678">
        <v>1035</v>
      </c>
      <c r="J2678" s="1" t="s">
        <v>11203</v>
      </c>
      <c r="L2678" t="str">
        <f t="shared" si="41"/>
        <v>机电系-17机械设计2班</v>
      </c>
    </row>
    <row r="2679" ht="27" spans="2:12">
      <c r="B2679" s="2" t="s">
        <v>11204</v>
      </c>
      <c r="C2679" s="2" t="s">
        <v>20</v>
      </c>
      <c r="D2679" s="3" t="s">
        <v>11205</v>
      </c>
      <c r="E2679" t="s">
        <v>10772</v>
      </c>
      <c r="F2679" t="s">
        <v>11148</v>
      </c>
      <c r="G2679" t="s">
        <v>3124</v>
      </c>
      <c r="H2679" t="s">
        <v>3125</v>
      </c>
      <c r="I2679">
        <v>1034</v>
      </c>
      <c r="J2679" s="1" t="s">
        <v>11206</v>
      </c>
      <c r="L2679" t="str">
        <f t="shared" si="41"/>
        <v>机电系-17机械设计2班</v>
      </c>
    </row>
    <row r="2680" ht="27" spans="2:12">
      <c r="B2680" s="2" t="s">
        <v>11207</v>
      </c>
      <c r="C2680" s="2" t="s">
        <v>20</v>
      </c>
      <c r="D2680" s="3" t="s">
        <v>11208</v>
      </c>
      <c r="E2680" t="s">
        <v>10772</v>
      </c>
      <c r="F2680" t="s">
        <v>11148</v>
      </c>
      <c r="G2680" t="s">
        <v>3124</v>
      </c>
      <c r="H2680" t="s">
        <v>3125</v>
      </c>
      <c r="I2680">
        <v>1033</v>
      </c>
      <c r="J2680" s="1" t="s">
        <v>11209</v>
      </c>
      <c r="L2680" t="str">
        <f t="shared" si="41"/>
        <v>机电系-17机械设计2班</v>
      </c>
    </row>
    <row r="2681" ht="27" spans="2:12">
      <c r="B2681" s="2" t="s">
        <v>11210</v>
      </c>
      <c r="C2681" s="2" t="s">
        <v>20</v>
      </c>
      <c r="D2681" s="3" t="s">
        <v>11211</v>
      </c>
      <c r="E2681" t="s">
        <v>10772</v>
      </c>
      <c r="F2681" t="s">
        <v>11148</v>
      </c>
      <c r="G2681" t="s">
        <v>3124</v>
      </c>
      <c r="H2681" t="s">
        <v>3125</v>
      </c>
      <c r="I2681">
        <v>1032</v>
      </c>
      <c r="J2681" s="1" t="s">
        <v>11212</v>
      </c>
      <c r="L2681" t="str">
        <f t="shared" si="41"/>
        <v>机电系-17机械设计2班</v>
      </c>
    </row>
    <row r="2682" ht="27" spans="2:12">
      <c r="B2682" s="2" t="s">
        <v>11213</v>
      </c>
      <c r="C2682" s="2" t="s">
        <v>20</v>
      </c>
      <c r="D2682" s="3" t="s">
        <v>11214</v>
      </c>
      <c r="E2682" t="s">
        <v>10772</v>
      </c>
      <c r="F2682" t="s">
        <v>11148</v>
      </c>
      <c r="G2682" t="s">
        <v>3124</v>
      </c>
      <c r="H2682" t="s">
        <v>3125</v>
      </c>
      <c r="I2682">
        <v>1031</v>
      </c>
      <c r="J2682" s="1" t="s">
        <v>11215</v>
      </c>
      <c r="L2682" t="str">
        <f t="shared" si="41"/>
        <v>机电系-17机械设计2班</v>
      </c>
    </row>
    <row r="2683" ht="27" spans="2:12">
      <c r="B2683" s="2" t="s">
        <v>11216</v>
      </c>
      <c r="C2683" s="2" t="s">
        <v>20</v>
      </c>
      <c r="D2683" s="3" t="s">
        <v>11217</v>
      </c>
      <c r="E2683" t="s">
        <v>10772</v>
      </c>
      <c r="F2683" t="s">
        <v>11148</v>
      </c>
      <c r="G2683" t="s">
        <v>3124</v>
      </c>
      <c r="H2683" t="s">
        <v>3125</v>
      </c>
      <c r="I2683">
        <v>1030</v>
      </c>
      <c r="J2683" s="1" t="s">
        <v>11218</v>
      </c>
      <c r="L2683" t="str">
        <f t="shared" si="41"/>
        <v>机电系-17机械设计2班</v>
      </c>
    </row>
    <row r="2684" ht="27" spans="2:12">
      <c r="B2684" s="2" t="s">
        <v>11219</v>
      </c>
      <c r="C2684" s="2" t="s">
        <v>20</v>
      </c>
      <c r="D2684" s="3" t="s">
        <v>11220</v>
      </c>
      <c r="E2684" t="s">
        <v>10772</v>
      </c>
      <c r="F2684" t="s">
        <v>11148</v>
      </c>
      <c r="G2684" t="s">
        <v>3124</v>
      </c>
      <c r="H2684" t="s">
        <v>3125</v>
      </c>
      <c r="I2684">
        <v>1029</v>
      </c>
      <c r="J2684" s="1" t="s">
        <v>11221</v>
      </c>
      <c r="L2684" t="str">
        <f t="shared" si="41"/>
        <v>机电系-17机械设计2班</v>
      </c>
    </row>
    <row r="2685" ht="27" spans="2:12">
      <c r="B2685" s="2" t="s">
        <v>11222</v>
      </c>
      <c r="C2685" s="2" t="s">
        <v>20</v>
      </c>
      <c r="D2685" s="3" t="s">
        <v>11223</v>
      </c>
      <c r="E2685" t="s">
        <v>10772</v>
      </c>
      <c r="F2685" t="s">
        <v>11148</v>
      </c>
      <c r="G2685" t="s">
        <v>3124</v>
      </c>
      <c r="H2685" t="s">
        <v>3125</v>
      </c>
      <c r="I2685">
        <v>1028</v>
      </c>
      <c r="J2685" s="1" t="s">
        <v>11224</v>
      </c>
      <c r="L2685" t="str">
        <f t="shared" si="41"/>
        <v>机电系-17机械设计2班</v>
      </c>
    </row>
    <row r="2686" ht="27" spans="2:12">
      <c r="B2686" s="2" t="s">
        <v>11225</v>
      </c>
      <c r="C2686" s="2" t="s">
        <v>20</v>
      </c>
      <c r="D2686" s="3" t="s">
        <v>11226</v>
      </c>
      <c r="E2686" t="s">
        <v>10772</v>
      </c>
      <c r="F2686" t="s">
        <v>11148</v>
      </c>
      <c r="G2686" t="s">
        <v>3124</v>
      </c>
      <c r="H2686" t="s">
        <v>3125</v>
      </c>
      <c r="I2686">
        <v>1027</v>
      </c>
      <c r="J2686" s="1" t="s">
        <v>11227</v>
      </c>
      <c r="L2686" t="str">
        <f t="shared" si="41"/>
        <v>机电系-17机械设计2班</v>
      </c>
    </row>
    <row r="2687" ht="27" spans="2:12">
      <c r="B2687" s="2" t="s">
        <v>11228</v>
      </c>
      <c r="C2687" s="2" t="s">
        <v>20</v>
      </c>
      <c r="D2687" s="3" t="s">
        <v>11229</v>
      </c>
      <c r="E2687" t="s">
        <v>10772</v>
      </c>
      <c r="F2687" t="s">
        <v>11148</v>
      </c>
      <c r="G2687" t="s">
        <v>3124</v>
      </c>
      <c r="H2687" t="s">
        <v>3125</v>
      </c>
      <c r="I2687">
        <v>1026</v>
      </c>
      <c r="J2687" s="1" t="s">
        <v>11230</v>
      </c>
      <c r="L2687" t="str">
        <f t="shared" si="41"/>
        <v>机电系-17机械设计2班</v>
      </c>
    </row>
    <row r="2688" ht="27" spans="2:12">
      <c r="B2688" s="2" t="s">
        <v>11231</v>
      </c>
      <c r="C2688" s="2" t="s">
        <v>20</v>
      </c>
      <c r="D2688" s="3" t="s">
        <v>11232</v>
      </c>
      <c r="E2688" t="s">
        <v>10772</v>
      </c>
      <c r="F2688" t="s">
        <v>11148</v>
      </c>
      <c r="G2688" t="s">
        <v>3124</v>
      </c>
      <c r="H2688" t="s">
        <v>3125</v>
      </c>
      <c r="I2688">
        <v>1025</v>
      </c>
      <c r="J2688" s="1" t="s">
        <v>11233</v>
      </c>
      <c r="L2688" t="str">
        <f t="shared" si="41"/>
        <v>机电系-17机械设计2班</v>
      </c>
    </row>
    <row r="2689" ht="27" spans="2:12">
      <c r="B2689" s="2" t="s">
        <v>11234</v>
      </c>
      <c r="C2689" s="2" t="s">
        <v>20</v>
      </c>
      <c r="D2689" s="3" t="s">
        <v>11235</v>
      </c>
      <c r="E2689" t="s">
        <v>10772</v>
      </c>
      <c r="F2689" t="s">
        <v>11148</v>
      </c>
      <c r="G2689" t="s">
        <v>3124</v>
      </c>
      <c r="H2689" t="s">
        <v>3125</v>
      </c>
      <c r="I2689">
        <v>1024</v>
      </c>
      <c r="J2689" s="1" t="s">
        <v>11236</v>
      </c>
      <c r="L2689" t="str">
        <f t="shared" si="41"/>
        <v>机电系-17机械设计2班</v>
      </c>
    </row>
    <row r="2690" ht="27" spans="2:12">
      <c r="B2690" s="2" t="s">
        <v>11237</v>
      </c>
      <c r="C2690" s="2" t="s">
        <v>20</v>
      </c>
      <c r="D2690" s="3" t="s">
        <v>11238</v>
      </c>
      <c r="E2690" t="s">
        <v>10772</v>
      </c>
      <c r="F2690" t="s">
        <v>11148</v>
      </c>
      <c r="G2690" t="s">
        <v>3124</v>
      </c>
      <c r="H2690" t="s">
        <v>3125</v>
      </c>
      <c r="I2690">
        <v>1023</v>
      </c>
      <c r="J2690" s="1" t="s">
        <v>11239</v>
      </c>
      <c r="L2690" t="str">
        <f t="shared" si="41"/>
        <v>机电系-17机械设计2班</v>
      </c>
    </row>
    <row r="2691" ht="27" spans="2:12">
      <c r="B2691" s="2" t="s">
        <v>11240</v>
      </c>
      <c r="C2691" s="2" t="s">
        <v>20</v>
      </c>
      <c r="D2691" s="3" t="s">
        <v>11241</v>
      </c>
      <c r="E2691" t="s">
        <v>10772</v>
      </c>
      <c r="F2691" t="s">
        <v>11148</v>
      </c>
      <c r="G2691" t="s">
        <v>3124</v>
      </c>
      <c r="H2691" t="s">
        <v>3125</v>
      </c>
      <c r="I2691">
        <v>1022</v>
      </c>
      <c r="J2691" s="1" t="s">
        <v>11242</v>
      </c>
      <c r="L2691" t="str">
        <f t="shared" ref="L2691:L2754" si="42">E2691&amp;"-"&amp;F2691</f>
        <v>机电系-17机械设计2班</v>
      </c>
    </row>
    <row r="2692" ht="27" spans="2:12">
      <c r="B2692" s="2" t="s">
        <v>11243</v>
      </c>
      <c r="C2692" s="2" t="s">
        <v>20</v>
      </c>
      <c r="D2692" s="3" t="s">
        <v>11244</v>
      </c>
      <c r="E2692" t="s">
        <v>10772</v>
      </c>
      <c r="F2692" t="s">
        <v>11148</v>
      </c>
      <c r="G2692" t="s">
        <v>3124</v>
      </c>
      <c r="H2692" t="s">
        <v>3125</v>
      </c>
      <c r="I2692">
        <v>1021</v>
      </c>
      <c r="J2692" s="1" t="s">
        <v>11245</v>
      </c>
      <c r="L2692" t="str">
        <f t="shared" si="42"/>
        <v>机电系-17机械设计2班</v>
      </c>
    </row>
    <row r="2693" ht="27" spans="2:12">
      <c r="B2693" s="2" t="s">
        <v>11246</v>
      </c>
      <c r="C2693" s="2" t="s">
        <v>20</v>
      </c>
      <c r="D2693" s="3" t="s">
        <v>11247</v>
      </c>
      <c r="E2693" t="s">
        <v>10772</v>
      </c>
      <c r="F2693" t="s">
        <v>11148</v>
      </c>
      <c r="G2693" t="s">
        <v>3124</v>
      </c>
      <c r="H2693" t="s">
        <v>3125</v>
      </c>
      <c r="I2693">
        <v>1020</v>
      </c>
      <c r="J2693" s="1" t="s">
        <v>11248</v>
      </c>
      <c r="L2693" t="str">
        <f t="shared" si="42"/>
        <v>机电系-17机械设计2班</v>
      </c>
    </row>
    <row r="2694" ht="27" spans="2:12">
      <c r="B2694" s="2" t="s">
        <v>11249</v>
      </c>
      <c r="C2694" s="2" t="s">
        <v>20</v>
      </c>
      <c r="D2694" s="3" t="s">
        <v>11250</v>
      </c>
      <c r="E2694" t="s">
        <v>10772</v>
      </c>
      <c r="F2694" t="s">
        <v>11148</v>
      </c>
      <c r="G2694" t="s">
        <v>3124</v>
      </c>
      <c r="H2694" t="s">
        <v>3125</v>
      </c>
      <c r="I2694">
        <v>1019</v>
      </c>
      <c r="J2694" s="1" t="s">
        <v>11251</v>
      </c>
      <c r="L2694" t="str">
        <f t="shared" si="42"/>
        <v>机电系-17机械设计2班</v>
      </c>
    </row>
    <row r="2695" ht="27" spans="2:12">
      <c r="B2695" s="2" t="s">
        <v>11252</v>
      </c>
      <c r="C2695" s="2" t="s">
        <v>20</v>
      </c>
      <c r="D2695" s="3" t="s">
        <v>11253</v>
      </c>
      <c r="E2695" t="s">
        <v>10772</v>
      </c>
      <c r="F2695" t="s">
        <v>11148</v>
      </c>
      <c r="G2695" t="s">
        <v>3124</v>
      </c>
      <c r="H2695" t="s">
        <v>3125</v>
      </c>
      <c r="I2695">
        <v>1018</v>
      </c>
      <c r="J2695" s="1" t="s">
        <v>11254</v>
      </c>
      <c r="L2695" t="str">
        <f t="shared" si="42"/>
        <v>机电系-17机械设计2班</v>
      </c>
    </row>
    <row r="2696" ht="27" spans="2:12">
      <c r="B2696" s="2" t="s">
        <v>11255</v>
      </c>
      <c r="C2696" s="2" t="s">
        <v>20</v>
      </c>
      <c r="D2696" s="3" t="s">
        <v>11256</v>
      </c>
      <c r="E2696" t="s">
        <v>10772</v>
      </c>
      <c r="F2696" t="s">
        <v>11148</v>
      </c>
      <c r="G2696" t="s">
        <v>3124</v>
      </c>
      <c r="H2696" t="s">
        <v>3125</v>
      </c>
      <c r="I2696">
        <v>1017</v>
      </c>
      <c r="J2696" s="1" t="s">
        <v>11257</v>
      </c>
      <c r="L2696" t="str">
        <f t="shared" si="42"/>
        <v>机电系-17机械设计2班</v>
      </c>
    </row>
    <row r="2697" ht="27" spans="2:12">
      <c r="B2697" s="2" t="s">
        <v>11258</v>
      </c>
      <c r="C2697" s="2" t="s">
        <v>20</v>
      </c>
      <c r="D2697" s="3" t="s">
        <v>11259</v>
      </c>
      <c r="E2697" t="s">
        <v>10772</v>
      </c>
      <c r="F2697" t="s">
        <v>11148</v>
      </c>
      <c r="G2697" t="s">
        <v>3124</v>
      </c>
      <c r="H2697" t="s">
        <v>3125</v>
      </c>
      <c r="I2697">
        <v>1016</v>
      </c>
      <c r="J2697" s="1" t="s">
        <v>11260</v>
      </c>
      <c r="L2697" t="str">
        <f t="shared" si="42"/>
        <v>机电系-17机械设计2班</v>
      </c>
    </row>
    <row r="2698" ht="27" spans="2:12">
      <c r="B2698" s="2" t="s">
        <v>11261</v>
      </c>
      <c r="C2698" s="2" t="s">
        <v>20</v>
      </c>
      <c r="D2698" s="3" t="s">
        <v>11262</v>
      </c>
      <c r="E2698" t="s">
        <v>10772</v>
      </c>
      <c r="F2698" t="s">
        <v>11148</v>
      </c>
      <c r="G2698" t="s">
        <v>3124</v>
      </c>
      <c r="H2698" t="s">
        <v>3125</v>
      </c>
      <c r="I2698">
        <v>1015</v>
      </c>
      <c r="J2698" s="1" t="s">
        <v>11263</v>
      </c>
      <c r="L2698" t="str">
        <f t="shared" si="42"/>
        <v>机电系-17机械设计2班</v>
      </c>
    </row>
    <row r="2699" ht="27" spans="2:12">
      <c r="B2699" s="2" t="s">
        <v>11264</v>
      </c>
      <c r="C2699" s="2" t="s">
        <v>20</v>
      </c>
      <c r="D2699" s="3" t="s">
        <v>11265</v>
      </c>
      <c r="E2699" t="s">
        <v>10772</v>
      </c>
      <c r="F2699" t="s">
        <v>11148</v>
      </c>
      <c r="G2699" t="s">
        <v>3124</v>
      </c>
      <c r="H2699" t="s">
        <v>3125</v>
      </c>
      <c r="I2699">
        <v>1014</v>
      </c>
      <c r="J2699" s="1" t="s">
        <v>11266</v>
      </c>
      <c r="L2699" t="str">
        <f t="shared" si="42"/>
        <v>机电系-17机械设计2班</v>
      </c>
    </row>
    <row r="2700" ht="27" spans="2:12">
      <c r="B2700" s="2" t="s">
        <v>11267</v>
      </c>
      <c r="C2700" s="2" t="s">
        <v>20</v>
      </c>
      <c r="D2700" s="3" t="s">
        <v>11268</v>
      </c>
      <c r="E2700" t="s">
        <v>10772</v>
      </c>
      <c r="F2700" t="s">
        <v>11269</v>
      </c>
      <c r="G2700" t="s">
        <v>3124</v>
      </c>
      <c r="H2700" t="s">
        <v>3125</v>
      </c>
      <c r="I2700">
        <v>1013</v>
      </c>
      <c r="J2700" s="1" t="s">
        <v>11270</v>
      </c>
      <c r="L2700" t="str">
        <f t="shared" si="42"/>
        <v>机电系-17机械设计1班</v>
      </c>
    </row>
    <row r="2701" ht="27" spans="2:12">
      <c r="B2701" s="2" t="s">
        <v>11271</v>
      </c>
      <c r="C2701" s="2" t="s">
        <v>20</v>
      </c>
      <c r="D2701" s="3" t="s">
        <v>11272</v>
      </c>
      <c r="E2701" t="s">
        <v>10772</v>
      </c>
      <c r="F2701" t="s">
        <v>11269</v>
      </c>
      <c r="G2701" t="s">
        <v>3124</v>
      </c>
      <c r="H2701" t="s">
        <v>3125</v>
      </c>
      <c r="I2701">
        <v>1012</v>
      </c>
      <c r="J2701" s="1" t="s">
        <v>11273</v>
      </c>
      <c r="L2701" t="str">
        <f t="shared" si="42"/>
        <v>机电系-17机械设计1班</v>
      </c>
    </row>
    <row r="2702" ht="27" spans="2:12">
      <c r="B2702" s="2" t="s">
        <v>11274</v>
      </c>
      <c r="C2702" s="2" t="s">
        <v>20</v>
      </c>
      <c r="D2702" s="3" t="s">
        <v>11275</v>
      </c>
      <c r="E2702" t="s">
        <v>10772</v>
      </c>
      <c r="F2702" t="s">
        <v>11269</v>
      </c>
      <c r="G2702" t="s">
        <v>3124</v>
      </c>
      <c r="H2702" t="s">
        <v>3125</v>
      </c>
      <c r="I2702">
        <v>1011</v>
      </c>
      <c r="J2702" s="1" t="s">
        <v>11276</v>
      </c>
      <c r="L2702" t="str">
        <f t="shared" si="42"/>
        <v>机电系-17机械设计1班</v>
      </c>
    </row>
    <row r="2703" ht="27" spans="2:12">
      <c r="B2703" s="2" t="s">
        <v>11277</v>
      </c>
      <c r="C2703" s="2" t="s">
        <v>20</v>
      </c>
      <c r="D2703" s="3" t="s">
        <v>11278</v>
      </c>
      <c r="E2703" t="s">
        <v>10772</v>
      </c>
      <c r="F2703" t="s">
        <v>11269</v>
      </c>
      <c r="G2703" t="s">
        <v>3124</v>
      </c>
      <c r="H2703" t="s">
        <v>3125</v>
      </c>
      <c r="I2703">
        <v>1010</v>
      </c>
      <c r="J2703" s="1" t="s">
        <v>11279</v>
      </c>
      <c r="L2703" t="str">
        <f t="shared" si="42"/>
        <v>机电系-17机械设计1班</v>
      </c>
    </row>
    <row r="2704" ht="27" spans="2:12">
      <c r="B2704" s="2" t="s">
        <v>11280</v>
      </c>
      <c r="C2704" s="2" t="s">
        <v>20</v>
      </c>
      <c r="D2704" s="3" t="s">
        <v>11281</v>
      </c>
      <c r="E2704" t="s">
        <v>10772</v>
      </c>
      <c r="F2704" t="s">
        <v>11269</v>
      </c>
      <c r="G2704" t="s">
        <v>3124</v>
      </c>
      <c r="H2704" t="s">
        <v>3125</v>
      </c>
      <c r="I2704">
        <v>1009</v>
      </c>
      <c r="J2704" s="1" t="s">
        <v>11282</v>
      </c>
      <c r="L2704" t="str">
        <f t="shared" si="42"/>
        <v>机电系-17机械设计1班</v>
      </c>
    </row>
    <row r="2705" ht="27" spans="2:12">
      <c r="B2705" s="2" t="s">
        <v>11283</v>
      </c>
      <c r="C2705" s="2" t="s">
        <v>20</v>
      </c>
      <c r="D2705" s="3" t="s">
        <v>11284</v>
      </c>
      <c r="E2705" t="s">
        <v>10772</v>
      </c>
      <c r="F2705" t="s">
        <v>11269</v>
      </c>
      <c r="G2705" t="s">
        <v>3124</v>
      </c>
      <c r="H2705" t="s">
        <v>3125</v>
      </c>
      <c r="I2705">
        <v>1008</v>
      </c>
      <c r="J2705" s="1" t="s">
        <v>11285</v>
      </c>
      <c r="L2705" t="str">
        <f t="shared" si="42"/>
        <v>机电系-17机械设计1班</v>
      </c>
    </row>
    <row r="2706" ht="27" spans="2:12">
      <c r="B2706" s="2" t="s">
        <v>11286</v>
      </c>
      <c r="C2706" s="2" t="s">
        <v>20</v>
      </c>
      <c r="D2706" s="3" t="s">
        <v>11287</v>
      </c>
      <c r="E2706" t="s">
        <v>10772</v>
      </c>
      <c r="F2706" t="s">
        <v>11269</v>
      </c>
      <c r="G2706" t="s">
        <v>3124</v>
      </c>
      <c r="H2706" t="s">
        <v>3125</v>
      </c>
      <c r="I2706">
        <v>1007</v>
      </c>
      <c r="J2706" s="1" t="s">
        <v>11288</v>
      </c>
      <c r="L2706" t="str">
        <f t="shared" si="42"/>
        <v>机电系-17机械设计1班</v>
      </c>
    </row>
    <row r="2707" ht="27" spans="2:12">
      <c r="B2707" s="2" t="s">
        <v>11289</v>
      </c>
      <c r="C2707" s="2" t="s">
        <v>20</v>
      </c>
      <c r="D2707" s="3" t="s">
        <v>11290</v>
      </c>
      <c r="E2707" t="s">
        <v>10772</v>
      </c>
      <c r="F2707" t="s">
        <v>11269</v>
      </c>
      <c r="G2707" t="s">
        <v>3124</v>
      </c>
      <c r="H2707" t="s">
        <v>3125</v>
      </c>
      <c r="I2707">
        <v>1006</v>
      </c>
      <c r="J2707" s="1" t="s">
        <v>11291</v>
      </c>
      <c r="L2707" t="str">
        <f t="shared" si="42"/>
        <v>机电系-17机械设计1班</v>
      </c>
    </row>
    <row r="2708" ht="27" spans="2:12">
      <c r="B2708" s="2" t="s">
        <v>11292</v>
      </c>
      <c r="C2708" s="2" t="s">
        <v>20</v>
      </c>
      <c r="D2708" s="3" t="s">
        <v>11293</v>
      </c>
      <c r="E2708" t="s">
        <v>10772</v>
      </c>
      <c r="F2708" t="s">
        <v>11269</v>
      </c>
      <c r="G2708" t="s">
        <v>3124</v>
      </c>
      <c r="H2708" t="s">
        <v>3125</v>
      </c>
      <c r="I2708">
        <v>1005</v>
      </c>
      <c r="J2708" s="1" t="s">
        <v>11294</v>
      </c>
      <c r="L2708" t="str">
        <f t="shared" si="42"/>
        <v>机电系-17机械设计1班</v>
      </c>
    </row>
    <row r="2709" ht="27" spans="2:12">
      <c r="B2709" s="2" t="s">
        <v>11295</v>
      </c>
      <c r="C2709" s="2" t="s">
        <v>20</v>
      </c>
      <c r="D2709" s="3" t="s">
        <v>11296</v>
      </c>
      <c r="E2709" t="s">
        <v>10772</v>
      </c>
      <c r="F2709" t="s">
        <v>11269</v>
      </c>
      <c r="G2709" t="s">
        <v>3124</v>
      </c>
      <c r="H2709" t="s">
        <v>3125</v>
      </c>
      <c r="I2709">
        <v>1004</v>
      </c>
      <c r="J2709" s="1" t="s">
        <v>11297</v>
      </c>
      <c r="L2709" t="str">
        <f t="shared" si="42"/>
        <v>机电系-17机械设计1班</v>
      </c>
    </row>
    <row r="2710" ht="27" spans="2:12">
      <c r="B2710" s="2" t="s">
        <v>11298</v>
      </c>
      <c r="C2710" s="2" t="s">
        <v>20</v>
      </c>
      <c r="D2710" s="3" t="s">
        <v>11299</v>
      </c>
      <c r="E2710" t="s">
        <v>10772</v>
      </c>
      <c r="F2710" t="s">
        <v>11269</v>
      </c>
      <c r="G2710" t="s">
        <v>3124</v>
      </c>
      <c r="H2710" t="s">
        <v>3125</v>
      </c>
      <c r="I2710">
        <v>1003</v>
      </c>
      <c r="J2710" s="1" t="s">
        <v>11300</v>
      </c>
      <c r="L2710" t="str">
        <f t="shared" si="42"/>
        <v>机电系-17机械设计1班</v>
      </c>
    </row>
    <row r="2711" ht="27" spans="2:12">
      <c r="B2711" s="2" t="s">
        <v>11301</v>
      </c>
      <c r="C2711" s="2" t="s">
        <v>20</v>
      </c>
      <c r="D2711" s="3" t="s">
        <v>11302</v>
      </c>
      <c r="E2711" t="s">
        <v>10772</v>
      </c>
      <c r="F2711" t="s">
        <v>11269</v>
      </c>
      <c r="G2711" t="s">
        <v>3124</v>
      </c>
      <c r="H2711" t="s">
        <v>3125</v>
      </c>
      <c r="I2711">
        <v>1002</v>
      </c>
      <c r="J2711" s="1" t="s">
        <v>11303</v>
      </c>
      <c r="L2711" t="str">
        <f t="shared" si="42"/>
        <v>机电系-17机械设计1班</v>
      </c>
    </row>
    <row r="2712" ht="27" spans="2:12">
      <c r="B2712" s="2" t="s">
        <v>11304</v>
      </c>
      <c r="C2712" s="2" t="s">
        <v>20</v>
      </c>
      <c r="D2712" s="3" t="s">
        <v>11305</v>
      </c>
      <c r="E2712" t="s">
        <v>10772</v>
      </c>
      <c r="F2712" t="s">
        <v>11269</v>
      </c>
      <c r="G2712" t="s">
        <v>3124</v>
      </c>
      <c r="H2712" t="s">
        <v>3125</v>
      </c>
      <c r="I2712">
        <v>1001</v>
      </c>
      <c r="J2712" s="1" t="s">
        <v>11306</v>
      </c>
      <c r="L2712" t="str">
        <f t="shared" si="42"/>
        <v>机电系-17机械设计1班</v>
      </c>
    </row>
    <row r="2713" ht="27" spans="2:12">
      <c r="B2713" s="2" t="s">
        <v>11307</v>
      </c>
      <c r="C2713" s="2" t="s">
        <v>20</v>
      </c>
      <c r="D2713" s="3" t="s">
        <v>11308</v>
      </c>
      <c r="E2713" t="s">
        <v>10772</v>
      </c>
      <c r="F2713" t="s">
        <v>11269</v>
      </c>
      <c r="G2713" t="s">
        <v>3124</v>
      </c>
      <c r="H2713" t="s">
        <v>3125</v>
      </c>
      <c r="I2713">
        <v>1000</v>
      </c>
      <c r="J2713" s="1" t="s">
        <v>11309</v>
      </c>
      <c r="L2713" t="str">
        <f t="shared" si="42"/>
        <v>机电系-17机械设计1班</v>
      </c>
    </row>
    <row r="2714" ht="27" spans="2:12">
      <c r="B2714" s="2" t="s">
        <v>11310</v>
      </c>
      <c r="C2714" s="2" t="s">
        <v>20</v>
      </c>
      <c r="D2714" s="3" t="s">
        <v>11311</v>
      </c>
      <c r="E2714" t="s">
        <v>10772</v>
      </c>
      <c r="F2714" t="s">
        <v>11269</v>
      </c>
      <c r="G2714" t="s">
        <v>3124</v>
      </c>
      <c r="H2714" t="s">
        <v>3125</v>
      </c>
      <c r="I2714">
        <v>999</v>
      </c>
      <c r="J2714" s="1" t="s">
        <v>11312</v>
      </c>
      <c r="L2714" t="str">
        <f t="shared" si="42"/>
        <v>机电系-17机械设计1班</v>
      </c>
    </row>
    <row r="2715" ht="27" spans="2:12">
      <c r="B2715" s="2" t="s">
        <v>11313</v>
      </c>
      <c r="C2715" s="2" t="s">
        <v>20</v>
      </c>
      <c r="D2715" s="3" t="s">
        <v>11314</v>
      </c>
      <c r="E2715" t="s">
        <v>10772</v>
      </c>
      <c r="F2715" t="s">
        <v>11269</v>
      </c>
      <c r="G2715" t="s">
        <v>3124</v>
      </c>
      <c r="H2715" t="s">
        <v>3125</v>
      </c>
      <c r="I2715">
        <v>998</v>
      </c>
      <c r="J2715" s="1" t="s">
        <v>11315</v>
      </c>
      <c r="L2715" t="str">
        <f t="shared" si="42"/>
        <v>机电系-17机械设计1班</v>
      </c>
    </row>
    <row r="2716" ht="27" spans="2:12">
      <c r="B2716" s="2" t="s">
        <v>11316</v>
      </c>
      <c r="C2716" s="2" t="s">
        <v>20</v>
      </c>
      <c r="D2716" s="3" t="s">
        <v>11317</v>
      </c>
      <c r="E2716" t="s">
        <v>10772</v>
      </c>
      <c r="F2716" t="s">
        <v>11269</v>
      </c>
      <c r="G2716" t="s">
        <v>3124</v>
      </c>
      <c r="H2716" t="s">
        <v>3125</v>
      </c>
      <c r="I2716">
        <v>997</v>
      </c>
      <c r="J2716" s="1" t="s">
        <v>11318</v>
      </c>
      <c r="L2716" t="str">
        <f t="shared" si="42"/>
        <v>机电系-17机械设计1班</v>
      </c>
    </row>
    <row r="2717" ht="27" spans="2:12">
      <c r="B2717" s="2" t="s">
        <v>11319</v>
      </c>
      <c r="C2717" s="2" t="s">
        <v>20</v>
      </c>
      <c r="D2717" s="3" t="s">
        <v>11320</v>
      </c>
      <c r="E2717" t="s">
        <v>10772</v>
      </c>
      <c r="F2717" t="s">
        <v>11269</v>
      </c>
      <c r="G2717" t="s">
        <v>3124</v>
      </c>
      <c r="H2717" t="s">
        <v>3125</v>
      </c>
      <c r="I2717">
        <v>996</v>
      </c>
      <c r="J2717" s="1" t="s">
        <v>11321</v>
      </c>
      <c r="L2717" t="str">
        <f t="shared" si="42"/>
        <v>机电系-17机械设计1班</v>
      </c>
    </row>
    <row r="2718" ht="27" spans="2:12">
      <c r="B2718" s="2" t="s">
        <v>11322</v>
      </c>
      <c r="C2718" s="2" t="s">
        <v>20</v>
      </c>
      <c r="D2718" s="3" t="s">
        <v>11323</v>
      </c>
      <c r="E2718" t="s">
        <v>10772</v>
      </c>
      <c r="F2718" t="s">
        <v>11269</v>
      </c>
      <c r="G2718" t="s">
        <v>3124</v>
      </c>
      <c r="H2718" t="s">
        <v>3125</v>
      </c>
      <c r="I2718">
        <v>995</v>
      </c>
      <c r="J2718" s="1" t="s">
        <v>11324</v>
      </c>
      <c r="L2718" t="str">
        <f t="shared" si="42"/>
        <v>机电系-17机械设计1班</v>
      </c>
    </row>
    <row r="2719" ht="27" spans="2:12">
      <c r="B2719" s="2" t="s">
        <v>11325</v>
      </c>
      <c r="C2719" s="2" t="s">
        <v>20</v>
      </c>
      <c r="D2719" s="3" t="s">
        <v>11326</v>
      </c>
      <c r="E2719" t="s">
        <v>10772</v>
      </c>
      <c r="F2719" t="s">
        <v>11269</v>
      </c>
      <c r="G2719" t="s">
        <v>3124</v>
      </c>
      <c r="H2719" t="s">
        <v>3125</v>
      </c>
      <c r="I2719">
        <v>994</v>
      </c>
      <c r="J2719" s="1" t="s">
        <v>11327</v>
      </c>
      <c r="L2719" t="str">
        <f t="shared" si="42"/>
        <v>机电系-17机械设计1班</v>
      </c>
    </row>
    <row r="2720" ht="27" spans="2:12">
      <c r="B2720" s="2" t="s">
        <v>11328</v>
      </c>
      <c r="C2720" s="2" t="s">
        <v>20</v>
      </c>
      <c r="D2720" s="3" t="s">
        <v>9598</v>
      </c>
      <c r="E2720" t="s">
        <v>10772</v>
      </c>
      <c r="F2720" t="s">
        <v>11269</v>
      </c>
      <c r="G2720" t="s">
        <v>3124</v>
      </c>
      <c r="H2720" t="s">
        <v>3125</v>
      </c>
      <c r="I2720">
        <v>993</v>
      </c>
      <c r="J2720" s="1" t="s">
        <v>11329</v>
      </c>
      <c r="L2720" t="str">
        <f t="shared" si="42"/>
        <v>机电系-17机械设计1班</v>
      </c>
    </row>
    <row r="2721" ht="27" spans="2:12">
      <c r="B2721" s="2" t="s">
        <v>11330</v>
      </c>
      <c r="C2721" s="2" t="s">
        <v>20</v>
      </c>
      <c r="D2721" s="3" t="s">
        <v>11331</v>
      </c>
      <c r="E2721" t="s">
        <v>10772</v>
      </c>
      <c r="F2721" t="s">
        <v>11269</v>
      </c>
      <c r="G2721" t="s">
        <v>3124</v>
      </c>
      <c r="H2721" t="s">
        <v>3125</v>
      </c>
      <c r="I2721">
        <v>992</v>
      </c>
      <c r="J2721" s="1" t="s">
        <v>11332</v>
      </c>
      <c r="L2721" t="str">
        <f t="shared" si="42"/>
        <v>机电系-17机械设计1班</v>
      </c>
    </row>
    <row r="2722" ht="27" spans="2:12">
      <c r="B2722" s="2" t="s">
        <v>11333</v>
      </c>
      <c r="C2722" s="2" t="s">
        <v>20</v>
      </c>
      <c r="D2722" s="3" t="s">
        <v>11334</v>
      </c>
      <c r="E2722" t="s">
        <v>10772</v>
      </c>
      <c r="F2722" t="s">
        <v>11269</v>
      </c>
      <c r="G2722" t="s">
        <v>3124</v>
      </c>
      <c r="H2722" t="s">
        <v>3125</v>
      </c>
      <c r="I2722">
        <v>991</v>
      </c>
      <c r="J2722" s="1" t="s">
        <v>11335</v>
      </c>
      <c r="L2722" t="str">
        <f t="shared" si="42"/>
        <v>机电系-17机械设计1班</v>
      </c>
    </row>
    <row r="2723" ht="27" spans="2:12">
      <c r="B2723" s="2" t="s">
        <v>11336</v>
      </c>
      <c r="C2723" s="2" t="s">
        <v>20</v>
      </c>
      <c r="D2723" s="3" t="s">
        <v>11337</v>
      </c>
      <c r="E2723" t="s">
        <v>10772</v>
      </c>
      <c r="F2723" t="s">
        <v>11269</v>
      </c>
      <c r="G2723" t="s">
        <v>3124</v>
      </c>
      <c r="H2723" t="s">
        <v>3125</v>
      </c>
      <c r="I2723">
        <v>990</v>
      </c>
      <c r="J2723" s="1" t="s">
        <v>11338</v>
      </c>
      <c r="L2723" t="str">
        <f t="shared" si="42"/>
        <v>机电系-17机械设计1班</v>
      </c>
    </row>
    <row r="2724" ht="27" spans="2:12">
      <c r="B2724" s="2" t="s">
        <v>11339</v>
      </c>
      <c r="C2724" s="2" t="s">
        <v>20</v>
      </c>
      <c r="D2724" s="3" t="s">
        <v>11340</v>
      </c>
      <c r="E2724" t="s">
        <v>10772</v>
      </c>
      <c r="F2724" t="s">
        <v>11269</v>
      </c>
      <c r="G2724" t="s">
        <v>3124</v>
      </c>
      <c r="H2724" t="s">
        <v>3125</v>
      </c>
      <c r="I2724">
        <v>989</v>
      </c>
      <c r="J2724" s="1" t="s">
        <v>11341</v>
      </c>
      <c r="L2724" t="str">
        <f t="shared" si="42"/>
        <v>机电系-17机械设计1班</v>
      </c>
    </row>
    <row r="2725" ht="27" spans="2:12">
      <c r="B2725" s="2" t="s">
        <v>11342</v>
      </c>
      <c r="C2725" s="2" t="s">
        <v>20</v>
      </c>
      <c r="D2725" s="3" t="s">
        <v>11343</v>
      </c>
      <c r="E2725" t="s">
        <v>10772</v>
      </c>
      <c r="F2725" t="s">
        <v>11269</v>
      </c>
      <c r="G2725" t="s">
        <v>3124</v>
      </c>
      <c r="H2725" t="s">
        <v>3125</v>
      </c>
      <c r="I2725">
        <v>988</v>
      </c>
      <c r="J2725" s="1" t="s">
        <v>11344</v>
      </c>
      <c r="L2725" t="str">
        <f t="shared" si="42"/>
        <v>机电系-17机械设计1班</v>
      </c>
    </row>
    <row r="2726" ht="27" spans="2:12">
      <c r="B2726" s="2" t="s">
        <v>11345</v>
      </c>
      <c r="C2726" s="2" t="s">
        <v>20</v>
      </c>
      <c r="D2726" s="3" t="s">
        <v>11346</v>
      </c>
      <c r="E2726" t="s">
        <v>10772</v>
      </c>
      <c r="F2726" t="s">
        <v>11269</v>
      </c>
      <c r="G2726" t="s">
        <v>3124</v>
      </c>
      <c r="H2726" t="s">
        <v>3125</v>
      </c>
      <c r="I2726">
        <v>987</v>
      </c>
      <c r="J2726" s="1" t="s">
        <v>11347</v>
      </c>
      <c r="L2726" t="str">
        <f t="shared" si="42"/>
        <v>机电系-17机械设计1班</v>
      </c>
    </row>
    <row r="2727" ht="27" spans="2:12">
      <c r="B2727" s="2" t="s">
        <v>11348</v>
      </c>
      <c r="C2727" s="2" t="s">
        <v>20</v>
      </c>
      <c r="D2727" s="3" t="s">
        <v>11349</v>
      </c>
      <c r="E2727" t="s">
        <v>10772</v>
      </c>
      <c r="F2727" t="s">
        <v>11269</v>
      </c>
      <c r="G2727" t="s">
        <v>3124</v>
      </c>
      <c r="H2727" t="s">
        <v>3125</v>
      </c>
      <c r="I2727">
        <v>986</v>
      </c>
      <c r="J2727" s="1" t="s">
        <v>11350</v>
      </c>
      <c r="L2727" t="str">
        <f t="shared" si="42"/>
        <v>机电系-17机械设计1班</v>
      </c>
    </row>
    <row r="2728" ht="27" spans="2:12">
      <c r="B2728" s="2" t="s">
        <v>11351</v>
      </c>
      <c r="C2728" s="2" t="s">
        <v>20</v>
      </c>
      <c r="D2728" s="3" t="s">
        <v>11352</v>
      </c>
      <c r="E2728" t="s">
        <v>10772</v>
      </c>
      <c r="F2728" t="s">
        <v>11269</v>
      </c>
      <c r="G2728" t="s">
        <v>3124</v>
      </c>
      <c r="H2728" t="s">
        <v>3125</v>
      </c>
      <c r="I2728">
        <v>985</v>
      </c>
      <c r="J2728" s="1" t="s">
        <v>11353</v>
      </c>
      <c r="L2728" t="str">
        <f t="shared" si="42"/>
        <v>机电系-17机械设计1班</v>
      </c>
    </row>
    <row r="2729" ht="27" spans="2:12">
      <c r="B2729" s="2" t="s">
        <v>11354</v>
      </c>
      <c r="C2729" s="2" t="s">
        <v>20</v>
      </c>
      <c r="D2729" s="3" t="s">
        <v>11355</v>
      </c>
      <c r="E2729" t="s">
        <v>10772</v>
      </c>
      <c r="F2729" t="s">
        <v>11269</v>
      </c>
      <c r="G2729" t="s">
        <v>3124</v>
      </c>
      <c r="H2729" t="s">
        <v>3125</v>
      </c>
      <c r="I2729">
        <v>984</v>
      </c>
      <c r="J2729" s="1" t="s">
        <v>11356</v>
      </c>
      <c r="L2729" t="str">
        <f t="shared" si="42"/>
        <v>机电系-17机械设计1班</v>
      </c>
    </row>
    <row r="2730" ht="27" spans="2:12">
      <c r="B2730" s="2" t="s">
        <v>11357</v>
      </c>
      <c r="C2730" s="2" t="s">
        <v>20</v>
      </c>
      <c r="D2730" s="3" t="s">
        <v>11358</v>
      </c>
      <c r="E2730" t="s">
        <v>10772</v>
      </c>
      <c r="F2730" t="s">
        <v>11269</v>
      </c>
      <c r="G2730" t="s">
        <v>3124</v>
      </c>
      <c r="H2730" t="s">
        <v>3125</v>
      </c>
      <c r="I2730">
        <v>983</v>
      </c>
      <c r="J2730" s="1" t="s">
        <v>11359</v>
      </c>
      <c r="L2730" t="str">
        <f t="shared" si="42"/>
        <v>机电系-17机械设计1班</v>
      </c>
    </row>
    <row r="2731" ht="27" spans="2:12">
      <c r="B2731" s="2" t="s">
        <v>11360</v>
      </c>
      <c r="C2731" s="2" t="s">
        <v>20</v>
      </c>
      <c r="D2731" s="3" t="s">
        <v>11361</v>
      </c>
      <c r="E2731" t="s">
        <v>10772</v>
      </c>
      <c r="F2731" t="s">
        <v>11269</v>
      </c>
      <c r="G2731" t="s">
        <v>3124</v>
      </c>
      <c r="H2731" t="s">
        <v>3125</v>
      </c>
      <c r="I2731">
        <v>982</v>
      </c>
      <c r="J2731" s="1" t="s">
        <v>11362</v>
      </c>
      <c r="L2731" t="str">
        <f t="shared" si="42"/>
        <v>机电系-17机械设计1班</v>
      </c>
    </row>
    <row r="2732" ht="27" spans="2:12">
      <c r="B2732" s="2" t="s">
        <v>11363</v>
      </c>
      <c r="C2732" s="2" t="s">
        <v>20</v>
      </c>
      <c r="D2732" s="3" t="s">
        <v>11364</v>
      </c>
      <c r="E2732" t="s">
        <v>10772</v>
      </c>
      <c r="F2732" t="s">
        <v>11269</v>
      </c>
      <c r="G2732" t="s">
        <v>3124</v>
      </c>
      <c r="H2732" t="s">
        <v>3125</v>
      </c>
      <c r="I2732">
        <v>981</v>
      </c>
      <c r="J2732" s="1" t="s">
        <v>11365</v>
      </c>
      <c r="L2732" t="str">
        <f t="shared" si="42"/>
        <v>机电系-17机械设计1班</v>
      </c>
    </row>
    <row r="2733" ht="27" spans="2:12">
      <c r="B2733" s="2" t="s">
        <v>11366</v>
      </c>
      <c r="C2733" s="2" t="s">
        <v>20</v>
      </c>
      <c r="D2733" s="3" t="s">
        <v>11367</v>
      </c>
      <c r="E2733" t="s">
        <v>10772</v>
      </c>
      <c r="F2733" t="s">
        <v>11269</v>
      </c>
      <c r="G2733" t="s">
        <v>3124</v>
      </c>
      <c r="H2733" t="s">
        <v>3125</v>
      </c>
      <c r="I2733">
        <v>980</v>
      </c>
      <c r="J2733" s="1" t="s">
        <v>11368</v>
      </c>
      <c r="L2733" t="str">
        <f t="shared" si="42"/>
        <v>机电系-17机械设计1班</v>
      </c>
    </row>
    <row r="2734" ht="27" spans="2:12">
      <c r="B2734" s="2" t="s">
        <v>11369</v>
      </c>
      <c r="C2734" s="2" t="s">
        <v>20</v>
      </c>
      <c r="D2734" s="3" t="s">
        <v>11370</v>
      </c>
      <c r="E2734" t="s">
        <v>10772</v>
      </c>
      <c r="F2734" t="s">
        <v>11269</v>
      </c>
      <c r="G2734" t="s">
        <v>3124</v>
      </c>
      <c r="H2734" t="s">
        <v>3125</v>
      </c>
      <c r="I2734">
        <v>979</v>
      </c>
      <c r="J2734" s="1" t="s">
        <v>11371</v>
      </c>
      <c r="L2734" t="str">
        <f t="shared" si="42"/>
        <v>机电系-17机械设计1班</v>
      </c>
    </row>
    <row r="2735" ht="27" spans="2:12">
      <c r="B2735" s="2" t="s">
        <v>11372</v>
      </c>
      <c r="C2735" s="2" t="s">
        <v>20</v>
      </c>
      <c r="D2735" s="3" t="s">
        <v>11373</v>
      </c>
      <c r="E2735" t="s">
        <v>10772</v>
      </c>
      <c r="F2735" t="s">
        <v>11269</v>
      </c>
      <c r="G2735" t="s">
        <v>3124</v>
      </c>
      <c r="H2735" t="s">
        <v>3125</v>
      </c>
      <c r="I2735">
        <v>978</v>
      </c>
      <c r="J2735" s="1" t="s">
        <v>11374</v>
      </c>
      <c r="L2735" t="str">
        <f t="shared" si="42"/>
        <v>机电系-17机械设计1班</v>
      </c>
    </row>
    <row r="2736" ht="27" spans="2:12">
      <c r="B2736" s="2" t="s">
        <v>11375</v>
      </c>
      <c r="C2736" s="2" t="s">
        <v>20</v>
      </c>
      <c r="D2736" s="3" t="s">
        <v>11376</v>
      </c>
      <c r="E2736" t="s">
        <v>10772</v>
      </c>
      <c r="F2736" t="s">
        <v>11269</v>
      </c>
      <c r="G2736" t="s">
        <v>3124</v>
      </c>
      <c r="H2736" t="s">
        <v>3125</v>
      </c>
      <c r="I2736">
        <v>977</v>
      </c>
      <c r="J2736" s="1" t="s">
        <v>11377</v>
      </c>
      <c r="L2736" t="str">
        <f t="shared" si="42"/>
        <v>机电系-17机械设计1班</v>
      </c>
    </row>
    <row r="2737" ht="27" spans="2:12">
      <c r="B2737" s="2" t="s">
        <v>11378</v>
      </c>
      <c r="C2737" s="2" t="s">
        <v>20</v>
      </c>
      <c r="D2737" s="3" t="s">
        <v>11379</v>
      </c>
      <c r="E2737" t="s">
        <v>10772</v>
      </c>
      <c r="F2737" t="s">
        <v>11269</v>
      </c>
      <c r="G2737" t="s">
        <v>3124</v>
      </c>
      <c r="H2737" t="s">
        <v>3125</v>
      </c>
      <c r="I2737">
        <v>976</v>
      </c>
      <c r="J2737" s="1" t="s">
        <v>11380</v>
      </c>
      <c r="L2737" t="str">
        <f t="shared" si="42"/>
        <v>机电系-17机械设计1班</v>
      </c>
    </row>
    <row r="2738" ht="27" spans="2:12">
      <c r="B2738" s="2" t="s">
        <v>11381</v>
      </c>
      <c r="C2738" s="2" t="s">
        <v>20</v>
      </c>
      <c r="D2738" s="3" t="s">
        <v>11382</v>
      </c>
      <c r="E2738" t="s">
        <v>10772</v>
      </c>
      <c r="F2738" t="s">
        <v>11269</v>
      </c>
      <c r="G2738" t="s">
        <v>3124</v>
      </c>
      <c r="H2738" t="s">
        <v>3125</v>
      </c>
      <c r="I2738">
        <v>975</v>
      </c>
      <c r="J2738" s="1" t="s">
        <v>11383</v>
      </c>
      <c r="L2738" t="str">
        <f t="shared" si="42"/>
        <v>机电系-17机械设计1班</v>
      </c>
    </row>
    <row r="2739" ht="27" spans="2:12">
      <c r="B2739" s="2" t="s">
        <v>11384</v>
      </c>
      <c r="C2739" s="2" t="s">
        <v>20</v>
      </c>
      <c r="D2739" s="3" t="s">
        <v>11385</v>
      </c>
      <c r="E2739" t="s">
        <v>10772</v>
      </c>
      <c r="F2739" t="s">
        <v>11386</v>
      </c>
      <c r="G2739" t="s">
        <v>3124</v>
      </c>
      <c r="H2739" t="s">
        <v>3125</v>
      </c>
      <c r="I2739">
        <v>974</v>
      </c>
      <c r="J2739" s="1" t="s">
        <v>11387</v>
      </c>
      <c r="L2739" t="str">
        <f t="shared" si="42"/>
        <v>机电系-17机器人3班</v>
      </c>
    </row>
    <row r="2740" ht="27" spans="2:12">
      <c r="B2740" s="2" t="s">
        <v>11388</v>
      </c>
      <c r="C2740" s="2" t="s">
        <v>20</v>
      </c>
      <c r="D2740" s="3" t="s">
        <v>11389</v>
      </c>
      <c r="E2740" t="s">
        <v>10772</v>
      </c>
      <c r="F2740" t="s">
        <v>11386</v>
      </c>
      <c r="G2740" t="s">
        <v>3124</v>
      </c>
      <c r="H2740" t="s">
        <v>3125</v>
      </c>
      <c r="I2740">
        <v>973</v>
      </c>
      <c r="J2740" s="1" t="s">
        <v>11390</v>
      </c>
      <c r="L2740" t="str">
        <f t="shared" si="42"/>
        <v>机电系-17机器人3班</v>
      </c>
    </row>
    <row r="2741" ht="27" spans="2:12">
      <c r="B2741" s="2" t="s">
        <v>11391</v>
      </c>
      <c r="C2741" s="2" t="s">
        <v>20</v>
      </c>
      <c r="D2741" s="3" t="s">
        <v>11392</v>
      </c>
      <c r="E2741" t="s">
        <v>10772</v>
      </c>
      <c r="F2741" t="s">
        <v>11386</v>
      </c>
      <c r="G2741" t="s">
        <v>3124</v>
      </c>
      <c r="H2741" t="s">
        <v>3125</v>
      </c>
      <c r="I2741">
        <v>972</v>
      </c>
      <c r="J2741" s="1" t="s">
        <v>11393</v>
      </c>
      <c r="L2741" t="str">
        <f t="shared" si="42"/>
        <v>机电系-17机器人3班</v>
      </c>
    </row>
    <row r="2742" ht="27" spans="2:12">
      <c r="B2742" s="2" t="s">
        <v>11394</v>
      </c>
      <c r="C2742" s="2" t="s">
        <v>20</v>
      </c>
      <c r="D2742" s="3" t="s">
        <v>11395</v>
      </c>
      <c r="E2742" t="s">
        <v>10772</v>
      </c>
      <c r="F2742" t="s">
        <v>11386</v>
      </c>
      <c r="G2742" t="s">
        <v>3124</v>
      </c>
      <c r="H2742" t="s">
        <v>3125</v>
      </c>
      <c r="I2742">
        <v>971</v>
      </c>
      <c r="J2742" s="1" t="s">
        <v>11396</v>
      </c>
      <c r="L2742" t="str">
        <f t="shared" si="42"/>
        <v>机电系-17机器人3班</v>
      </c>
    </row>
    <row r="2743" ht="27" spans="2:12">
      <c r="B2743" s="2" t="s">
        <v>11397</v>
      </c>
      <c r="C2743" s="2" t="s">
        <v>20</v>
      </c>
      <c r="D2743" s="3" t="s">
        <v>11398</v>
      </c>
      <c r="E2743" t="s">
        <v>10772</v>
      </c>
      <c r="F2743" t="s">
        <v>11386</v>
      </c>
      <c r="G2743" t="s">
        <v>3124</v>
      </c>
      <c r="H2743" t="s">
        <v>3125</v>
      </c>
      <c r="I2743">
        <v>970</v>
      </c>
      <c r="J2743" s="1" t="s">
        <v>11399</v>
      </c>
      <c r="L2743" t="str">
        <f t="shared" si="42"/>
        <v>机电系-17机器人3班</v>
      </c>
    </row>
    <row r="2744" ht="27" spans="2:12">
      <c r="B2744" s="2" t="s">
        <v>11400</v>
      </c>
      <c r="C2744" s="2" t="s">
        <v>20</v>
      </c>
      <c r="D2744" s="3" t="s">
        <v>11401</v>
      </c>
      <c r="E2744" t="s">
        <v>10772</v>
      </c>
      <c r="F2744" t="s">
        <v>11386</v>
      </c>
      <c r="G2744" t="s">
        <v>3124</v>
      </c>
      <c r="H2744" t="s">
        <v>3125</v>
      </c>
      <c r="I2744">
        <v>969</v>
      </c>
      <c r="J2744" s="1" t="s">
        <v>11402</v>
      </c>
      <c r="L2744" t="str">
        <f t="shared" si="42"/>
        <v>机电系-17机器人3班</v>
      </c>
    </row>
    <row r="2745" ht="27" spans="2:12">
      <c r="B2745" s="2" t="s">
        <v>11403</v>
      </c>
      <c r="C2745" s="2" t="s">
        <v>20</v>
      </c>
      <c r="D2745" s="3" t="s">
        <v>11404</v>
      </c>
      <c r="E2745" t="s">
        <v>10772</v>
      </c>
      <c r="F2745" t="s">
        <v>11386</v>
      </c>
      <c r="G2745" t="s">
        <v>3124</v>
      </c>
      <c r="H2745" t="s">
        <v>3125</v>
      </c>
      <c r="I2745">
        <v>968</v>
      </c>
      <c r="J2745" s="1" t="s">
        <v>11405</v>
      </c>
      <c r="L2745" t="str">
        <f t="shared" si="42"/>
        <v>机电系-17机器人3班</v>
      </c>
    </row>
    <row r="2746" ht="27" spans="2:12">
      <c r="B2746" s="2" t="s">
        <v>11406</v>
      </c>
      <c r="C2746" s="2" t="s">
        <v>20</v>
      </c>
      <c r="D2746" s="3" t="s">
        <v>11407</v>
      </c>
      <c r="E2746" t="s">
        <v>10772</v>
      </c>
      <c r="F2746" t="s">
        <v>11386</v>
      </c>
      <c r="G2746" t="s">
        <v>3124</v>
      </c>
      <c r="H2746" t="s">
        <v>3125</v>
      </c>
      <c r="I2746">
        <v>967</v>
      </c>
      <c r="J2746" s="1" t="s">
        <v>11408</v>
      </c>
      <c r="L2746" t="str">
        <f t="shared" si="42"/>
        <v>机电系-17机器人3班</v>
      </c>
    </row>
    <row r="2747" ht="27" spans="2:12">
      <c r="B2747" s="2" t="s">
        <v>11409</v>
      </c>
      <c r="C2747" s="2" t="s">
        <v>20</v>
      </c>
      <c r="D2747" s="3" t="s">
        <v>11410</v>
      </c>
      <c r="E2747" t="s">
        <v>10772</v>
      </c>
      <c r="F2747" t="s">
        <v>11386</v>
      </c>
      <c r="G2747" t="s">
        <v>3124</v>
      </c>
      <c r="H2747" t="s">
        <v>3125</v>
      </c>
      <c r="I2747">
        <v>966</v>
      </c>
      <c r="J2747" s="1" t="s">
        <v>11411</v>
      </c>
      <c r="L2747" t="str">
        <f t="shared" si="42"/>
        <v>机电系-17机器人3班</v>
      </c>
    </row>
    <row r="2748" ht="27" spans="2:12">
      <c r="B2748" s="2" t="s">
        <v>11412</v>
      </c>
      <c r="C2748" s="2" t="s">
        <v>20</v>
      </c>
      <c r="D2748" s="3" t="s">
        <v>11413</v>
      </c>
      <c r="E2748" t="s">
        <v>10772</v>
      </c>
      <c r="F2748" t="s">
        <v>11386</v>
      </c>
      <c r="G2748" t="s">
        <v>3124</v>
      </c>
      <c r="H2748" t="s">
        <v>3125</v>
      </c>
      <c r="I2748">
        <v>965</v>
      </c>
      <c r="J2748" s="1" t="s">
        <v>11414</v>
      </c>
      <c r="L2748" t="str">
        <f t="shared" si="42"/>
        <v>机电系-17机器人3班</v>
      </c>
    </row>
    <row r="2749" ht="27" spans="2:12">
      <c r="B2749" s="2" t="s">
        <v>11415</v>
      </c>
      <c r="C2749" s="2" t="s">
        <v>20</v>
      </c>
      <c r="D2749" s="3" t="s">
        <v>11416</v>
      </c>
      <c r="E2749" t="s">
        <v>10772</v>
      </c>
      <c r="F2749" t="s">
        <v>11386</v>
      </c>
      <c r="G2749" t="s">
        <v>3124</v>
      </c>
      <c r="H2749" t="s">
        <v>3125</v>
      </c>
      <c r="I2749">
        <v>964</v>
      </c>
      <c r="J2749" s="1" t="s">
        <v>11417</v>
      </c>
      <c r="L2749" t="str">
        <f t="shared" si="42"/>
        <v>机电系-17机器人3班</v>
      </c>
    </row>
    <row r="2750" ht="27" spans="2:12">
      <c r="B2750" s="2" t="s">
        <v>11418</v>
      </c>
      <c r="C2750" s="2" t="s">
        <v>20</v>
      </c>
      <c r="D2750" s="3" t="s">
        <v>11419</v>
      </c>
      <c r="E2750" t="s">
        <v>10772</v>
      </c>
      <c r="F2750" t="s">
        <v>11386</v>
      </c>
      <c r="G2750" t="s">
        <v>3124</v>
      </c>
      <c r="H2750" t="s">
        <v>3125</v>
      </c>
      <c r="I2750">
        <v>963</v>
      </c>
      <c r="J2750" s="1" t="s">
        <v>11420</v>
      </c>
      <c r="L2750" t="str">
        <f t="shared" si="42"/>
        <v>机电系-17机器人3班</v>
      </c>
    </row>
    <row r="2751" ht="27" spans="2:12">
      <c r="B2751" s="2" t="s">
        <v>11421</v>
      </c>
      <c r="C2751" s="2" t="s">
        <v>20</v>
      </c>
      <c r="D2751" s="3" t="s">
        <v>11422</v>
      </c>
      <c r="E2751" t="s">
        <v>10772</v>
      </c>
      <c r="F2751" t="s">
        <v>11386</v>
      </c>
      <c r="G2751" t="s">
        <v>3124</v>
      </c>
      <c r="H2751" t="s">
        <v>3125</v>
      </c>
      <c r="I2751">
        <v>962</v>
      </c>
      <c r="J2751" s="1" t="s">
        <v>11423</v>
      </c>
      <c r="L2751" t="str">
        <f t="shared" si="42"/>
        <v>机电系-17机器人3班</v>
      </c>
    </row>
    <row r="2752" ht="27" spans="2:12">
      <c r="B2752" s="2" t="s">
        <v>11424</v>
      </c>
      <c r="C2752" s="2" t="s">
        <v>20</v>
      </c>
      <c r="D2752" s="3" t="s">
        <v>11425</v>
      </c>
      <c r="E2752" t="s">
        <v>10772</v>
      </c>
      <c r="F2752" t="s">
        <v>11386</v>
      </c>
      <c r="G2752" t="s">
        <v>3124</v>
      </c>
      <c r="H2752" t="s">
        <v>3125</v>
      </c>
      <c r="I2752">
        <v>961</v>
      </c>
      <c r="J2752" s="1" t="s">
        <v>11426</v>
      </c>
      <c r="L2752" t="str">
        <f t="shared" si="42"/>
        <v>机电系-17机器人3班</v>
      </c>
    </row>
    <row r="2753" ht="27" spans="2:12">
      <c r="B2753" s="2" t="s">
        <v>11427</v>
      </c>
      <c r="C2753" s="2" t="s">
        <v>20</v>
      </c>
      <c r="D2753" s="3" t="s">
        <v>11428</v>
      </c>
      <c r="E2753" t="s">
        <v>10772</v>
      </c>
      <c r="F2753" t="s">
        <v>11386</v>
      </c>
      <c r="G2753" t="s">
        <v>3124</v>
      </c>
      <c r="H2753" t="s">
        <v>3125</v>
      </c>
      <c r="I2753">
        <v>960</v>
      </c>
      <c r="J2753" s="1" t="s">
        <v>11429</v>
      </c>
      <c r="L2753" t="str">
        <f t="shared" si="42"/>
        <v>机电系-17机器人3班</v>
      </c>
    </row>
    <row r="2754" ht="27" spans="2:12">
      <c r="B2754" s="2" t="s">
        <v>11430</v>
      </c>
      <c r="C2754" s="2" t="s">
        <v>20</v>
      </c>
      <c r="D2754" s="3" t="s">
        <v>11431</v>
      </c>
      <c r="E2754" t="s">
        <v>10772</v>
      </c>
      <c r="F2754" t="s">
        <v>11432</v>
      </c>
      <c r="G2754" t="s">
        <v>3124</v>
      </c>
      <c r="H2754" t="s">
        <v>3125</v>
      </c>
      <c r="I2754">
        <v>959</v>
      </c>
      <c r="J2754" s="1" t="s">
        <v>11433</v>
      </c>
      <c r="L2754" t="str">
        <f t="shared" si="42"/>
        <v>机电系-17机器人2班</v>
      </c>
    </row>
    <row r="2755" ht="27" spans="2:12">
      <c r="B2755" s="2" t="s">
        <v>11434</v>
      </c>
      <c r="C2755" s="2" t="s">
        <v>20</v>
      </c>
      <c r="D2755" s="3" t="s">
        <v>11435</v>
      </c>
      <c r="E2755" t="s">
        <v>10772</v>
      </c>
      <c r="F2755" t="s">
        <v>11432</v>
      </c>
      <c r="G2755" t="s">
        <v>3124</v>
      </c>
      <c r="H2755" t="s">
        <v>3125</v>
      </c>
      <c r="I2755">
        <v>958</v>
      </c>
      <c r="J2755" s="1" t="s">
        <v>11436</v>
      </c>
      <c r="L2755" t="str">
        <f t="shared" ref="L2755:L2818" si="43">E2755&amp;"-"&amp;F2755</f>
        <v>机电系-17机器人2班</v>
      </c>
    </row>
    <row r="2756" ht="27" spans="2:12">
      <c r="B2756" s="2" t="s">
        <v>11437</v>
      </c>
      <c r="C2756" s="2" t="s">
        <v>20</v>
      </c>
      <c r="D2756" s="3" t="s">
        <v>11438</v>
      </c>
      <c r="E2756" t="s">
        <v>10772</v>
      </c>
      <c r="F2756" t="s">
        <v>11432</v>
      </c>
      <c r="G2756" t="s">
        <v>3124</v>
      </c>
      <c r="H2756" t="s">
        <v>3125</v>
      </c>
      <c r="I2756">
        <v>957</v>
      </c>
      <c r="J2756" s="1" t="s">
        <v>11439</v>
      </c>
      <c r="L2756" t="str">
        <f t="shared" si="43"/>
        <v>机电系-17机器人2班</v>
      </c>
    </row>
    <row r="2757" ht="27" spans="2:12">
      <c r="B2757" s="2" t="s">
        <v>11440</v>
      </c>
      <c r="C2757" s="2" t="s">
        <v>20</v>
      </c>
      <c r="D2757" s="3" t="s">
        <v>11441</v>
      </c>
      <c r="E2757" t="s">
        <v>10772</v>
      </c>
      <c r="F2757" t="s">
        <v>11432</v>
      </c>
      <c r="G2757" t="s">
        <v>3124</v>
      </c>
      <c r="H2757" t="s">
        <v>3125</v>
      </c>
      <c r="I2757">
        <v>956</v>
      </c>
      <c r="J2757" s="1" t="s">
        <v>11442</v>
      </c>
      <c r="L2757" t="str">
        <f t="shared" si="43"/>
        <v>机电系-17机器人2班</v>
      </c>
    </row>
    <row r="2758" ht="27" spans="2:12">
      <c r="B2758" s="2" t="s">
        <v>11443</v>
      </c>
      <c r="C2758" s="2" t="s">
        <v>20</v>
      </c>
      <c r="D2758" s="3" t="s">
        <v>11444</v>
      </c>
      <c r="E2758" t="s">
        <v>10772</v>
      </c>
      <c r="F2758" t="s">
        <v>11432</v>
      </c>
      <c r="G2758" t="s">
        <v>3124</v>
      </c>
      <c r="H2758" t="s">
        <v>3125</v>
      </c>
      <c r="I2758">
        <v>955</v>
      </c>
      <c r="J2758" s="1" t="s">
        <v>11445</v>
      </c>
      <c r="L2758" t="str">
        <f t="shared" si="43"/>
        <v>机电系-17机器人2班</v>
      </c>
    </row>
    <row r="2759" ht="27" spans="2:12">
      <c r="B2759" s="2" t="s">
        <v>11446</v>
      </c>
      <c r="C2759" s="2" t="s">
        <v>20</v>
      </c>
      <c r="D2759" s="3" t="s">
        <v>11447</v>
      </c>
      <c r="E2759" t="s">
        <v>10772</v>
      </c>
      <c r="F2759" t="s">
        <v>11432</v>
      </c>
      <c r="G2759" t="s">
        <v>3124</v>
      </c>
      <c r="H2759" t="s">
        <v>3125</v>
      </c>
      <c r="I2759">
        <v>954</v>
      </c>
      <c r="J2759" s="1" t="s">
        <v>11448</v>
      </c>
      <c r="L2759" t="str">
        <f t="shared" si="43"/>
        <v>机电系-17机器人2班</v>
      </c>
    </row>
    <row r="2760" ht="27" spans="2:12">
      <c r="B2760" s="2" t="s">
        <v>11449</v>
      </c>
      <c r="C2760" s="2" t="s">
        <v>20</v>
      </c>
      <c r="D2760" s="3" t="s">
        <v>11450</v>
      </c>
      <c r="E2760" t="s">
        <v>10772</v>
      </c>
      <c r="F2760" t="s">
        <v>11432</v>
      </c>
      <c r="G2760" t="s">
        <v>3124</v>
      </c>
      <c r="H2760" t="s">
        <v>3125</v>
      </c>
      <c r="I2760">
        <v>953</v>
      </c>
      <c r="J2760" s="1" t="s">
        <v>11451</v>
      </c>
      <c r="L2760" t="str">
        <f t="shared" si="43"/>
        <v>机电系-17机器人2班</v>
      </c>
    </row>
    <row r="2761" ht="27" spans="2:12">
      <c r="B2761" s="2" t="s">
        <v>11452</v>
      </c>
      <c r="C2761" s="2" t="s">
        <v>20</v>
      </c>
      <c r="D2761" s="3" t="s">
        <v>11453</v>
      </c>
      <c r="E2761" t="s">
        <v>10772</v>
      </c>
      <c r="F2761" t="s">
        <v>11432</v>
      </c>
      <c r="G2761" t="s">
        <v>3124</v>
      </c>
      <c r="H2761" t="s">
        <v>3125</v>
      </c>
      <c r="I2761">
        <v>952</v>
      </c>
      <c r="J2761" s="1" t="s">
        <v>11454</v>
      </c>
      <c r="L2761" t="str">
        <f t="shared" si="43"/>
        <v>机电系-17机器人2班</v>
      </c>
    </row>
    <row r="2762" ht="27" spans="2:12">
      <c r="B2762" s="2" t="s">
        <v>11455</v>
      </c>
      <c r="C2762" s="2" t="s">
        <v>20</v>
      </c>
      <c r="D2762" s="3" t="s">
        <v>11456</v>
      </c>
      <c r="E2762" t="s">
        <v>10772</v>
      </c>
      <c r="F2762" t="s">
        <v>11432</v>
      </c>
      <c r="G2762" t="s">
        <v>3124</v>
      </c>
      <c r="H2762" t="s">
        <v>3125</v>
      </c>
      <c r="I2762">
        <v>951</v>
      </c>
      <c r="J2762" s="1" t="s">
        <v>11457</v>
      </c>
      <c r="L2762" t="str">
        <f t="shared" si="43"/>
        <v>机电系-17机器人2班</v>
      </c>
    </row>
    <row r="2763" ht="27" spans="2:12">
      <c r="B2763" s="2" t="s">
        <v>11458</v>
      </c>
      <c r="C2763" s="2" t="s">
        <v>20</v>
      </c>
      <c r="D2763" s="3" t="s">
        <v>11459</v>
      </c>
      <c r="E2763" t="s">
        <v>10772</v>
      </c>
      <c r="F2763" t="s">
        <v>11432</v>
      </c>
      <c r="G2763" t="s">
        <v>3124</v>
      </c>
      <c r="H2763" t="s">
        <v>3125</v>
      </c>
      <c r="I2763">
        <v>950</v>
      </c>
      <c r="J2763" s="1" t="s">
        <v>11460</v>
      </c>
      <c r="L2763" t="str">
        <f t="shared" si="43"/>
        <v>机电系-17机器人2班</v>
      </c>
    </row>
    <row r="2764" ht="27" spans="2:12">
      <c r="B2764" s="2" t="s">
        <v>11461</v>
      </c>
      <c r="C2764" s="2" t="s">
        <v>20</v>
      </c>
      <c r="D2764" s="3" t="s">
        <v>11462</v>
      </c>
      <c r="E2764" t="s">
        <v>10772</v>
      </c>
      <c r="F2764" t="s">
        <v>11432</v>
      </c>
      <c r="G2764" t="s">
        <v>3124</v>
      </c>
      <c r="H2764" t="s">
        <v>3125</v>
      </c>
      <c r="I2764">
        <v>949</v>
      </c>
      <c r="J2764" s="1" t="s">
        <v>11463</v>
      </c>
      <c r="L2764" t="str">
        <f t="shared" si="43"/>
        <v>机电系-17机器人2班</v>
      </c>
    </row>
    <row r="2765" ht="27" spans="2:12">
      <c r="B2765" s="2" t="s">
        <v>11464</v>
      </c>
      <c r="C2765" s="2" t="s">
        <v>20</v>
      </c>
      <c r="D2765" s="3" t="s">
        <v>11465</v>
      </c>
      <c r="E2765" t="s">
        <v>10772</v>
      </c>
      <c r="F2765" t="s">
        <v>11432</v>
      </c>
      <c r="G2765" t="s">
        <v>3124</v>
      </c>
      <c r="H2765" t="s">
        <v>3125</v>
      </c>
      <c r="I2765">
        <v>948</v>
      </c>
      <c r="J2765" s="1" t="s">
        <v>11466</v>
      </c>
      <c r="L2765" t="str">
        <f t="shared" si="43"/>
        <v>机电系-17机器人2班</v>
      </c>
    </row>
    <row r="2766" ht="27" spans="2:12">
      <c r="B2766" s="2" t="s">
        <v>11467</v>
      </c>
      <c r="C2766" s="2" t="s">
        <v>20</v>
      </c>
      <c r="D2766" s="3" t="s">
        <v>11468</v>
      </c>
      <c r="E2766" t="s">
        <v>10772</v>
      </c>
      <c r="F2766" t="s">
        <v>11432</v>
      </c>
      <c r="G2766" t="s">
        <v>3124</v>
      </c>
      <c r="H2766" t="s">
        <v>3125</v>
      </c>
      <c r="I2766">
        <v>947</v>
      </c>
      <c r="J2766" s="1" t="s">
        <v>11469</v>
      </c>
      <c r="L2766" t="str">
        <f t="shared" si="43"/>
        <v>机电系-17机器人2班</v>
      </c>
    </row>
    <row r="2767" ht="27" spans="2:12">
      <c r="B2767" s="2" t="s">
        <v>11470</v>
      </c>
      <c r="C2767" s="2" t="s">
        <v>20</v>
      </c>
      <c r="D2767" s="3" t="s">
        <v>11471</v>
      </c>
      <c r="E2767" t="s">
        <v>10772</v>
      </c>
      <c r="F2767" t="s">
        <v>11432</v>
      </c>
      <c r="G2767" t="s">
        <v>3124</v>
      </c>
      <c r="H2767" t="s">
        <v>3125</v>
      </c>
      <c r="I2767">
        <v>946</v>
      </c>
      <c r="J2767" s="1" t="s">
        <v>11472</v>
      </c>
      <c r="L2767" t="str">
        <f t="shared" si="43"/>
        <v>机电系-17机器人2班</v>
      </c>
    </row>
    <row r="2768" ht="27" spans="2:12">
      <c r="B2768" s="2" t="s">
        <v>11473</v>
      </c>
      <c r="C2768" s="2" t="s">
        <v>20</v>
      </c>
      <c r="D2768" s="3" t="s">
        <v>11474</v>
      </c>
      <c r="E2768" t="s">
        <v>10772</v>
      </c>
      <c r="F2768" t="s">
        <v>11432</v>
      </c>
      <c r="G2768" t="s">
        <v>3124</v>
      </c>
      <c r="H2768" t="s">
        <v>3125</v>
      </c>
      <c r="I2768">
        <v>945</v>
      </c>
      <c r="J2768" s="1" t="s">
        <v>11475</v>
      </c>
      <c r="L2768" t="str">
        <f t="shared" si="43"/>
        <v>机电系-17机器人2班</v>
      </c>
    </row>
    <row r="2769" ht="27" spans="2:12">
      <c r="B2769" s="2" t="s">
        <v>11476</v>
      </c>
      <c r="C2769" s="2" t="s">
        <v>20</v>
      </c>
      <c r="D2769" s="3" t="s">
        <v>11477</v>
      </c>
      <c r="E2769" t="s">
        <v>10772</v>
      </c>
      <c r="F2769" t="s">
        <v>11432</v>
      </c>
      <c r="G2769" t="s">
        <v>3124</v>
      </c>
      <c r="H2769" t="s">
        <v>3125</v>
      </c>
      <c r="I2769">
        <v>944</v>
      </c>
      <c r="J2769" s="1" t="s">
        <v>11478</v>
      </c>
      <c r="L2769" t="str">
        <f t="shared" si="43"/>
        <v>机电系-17机器人2班</v>
      </c>
    </row>
    <row r="2770" ht="27" spans="2:12">
      <c r="B2770" s="2" t="s">
        <v>11479</v>
      </c>
      <c r="C2770" s="2" t="s">
        <v>20</v>
      </c>
      <c r="D2770" s="3" t="s">
        <v>11480</v>
      </c>
      <c r="E2770" t="s">
        <v>10772</v>
      </c>
      <c r="F2770" t="s">
        <v>11432</v>
      </c>
      <c r="G2770" t="s">
        <v>3124</v>
      </c>
      <c r="H2770" t="s">
        <v>3125</v>
      </c>
      <c r="I2770">
        <v>943</v>
      </c>
      <c r="J2770" s="1" t="s">
        <v>11481</v>
      </c>
      <c r="L2770" t="str">
        <f t="shared" si="43"/>
        <v>机电系-17机器人2班</v>
      </c>
    </row>
    <row r="2771" ht="27" spans="2:12">
      <c r="B2771" s="2" t="s">
        <v>11482</v>
      </c>
      <c r="C2771" s="2" t="s">
        <v>20</v>
      </c>
      <c r="D2771" s="3" t="s">
        <v>11483</v>
      </c>
      <c r="E2771" t="s">
        <v>10772</v>
      </c>
      <c r="F2771" t="s">
        <v>11432</v>
      </c>
      <c r="G2771" t="s">
        <v>3124</v>
      </c>
      <c r="H2771" t="s">
        <v>3125</v>
      </c>
      <c r="I2771">
        <v>942</v>
      </c>
      <c r="J2771" s="1" t="s">
        <v>11484</v>
      </c>
      <c r="L2771" t="str">
        <f t="shared" si="43"/>
        <v>机电系-17机器人2班</v>
      </c>
    </row>
    <row r="2772" ht="27" spans="2:12">
      <c r="B2772" s="2" t="s">
        <v>11485</v>
      </c>
      <c r="C2772" s="2" t="s">
        <v>20</v>
      </c>
      <c r="D2772" s="3" t="s">
        <v>11486</v>
      </c>
      <c r="E2772" t="s">
        <v>10772</v>
      </c>
      <c r="F2772" t="s">
        <v>11432</v>
      </c>
      <c r="G2772" t="s">
        <v>3124</v>
      </c>
      <c r="H2772" t="s">
        <v>3125</v>
      </c>
      <c r="I2772">
        <v>941</v>
      </c>
      <c r="J2772" s="1" t="s">
        <v>11487</v>
      </c>
      <c r="L2772" t="str">
        <f t="shared" si="43"/>
        <v>机电系-17机器人2班</v>
      </c>
    </row>
    <row r="2773" ht="27" spans="2:12">
      <c r="B2773" s="2" t="s">
        <v>11488</v>
      </c>
      <c r="C2773" s="2" t="s">
        <v>20</v>
      </c>
      <c r="D2773" s="3" t="s">
        <v>11489</v>
      </c>
      <c r="E2773" t="s">
        <v>10772</v>
      </c>
      <c r="F2773" t="s">
        <v>11432</v>
      </c>
      <c r="G2773" t="s">
        <v>3124</v>
      </c>
      <c r="H2773" t="s">
        <v>3125</v>
      </c>
      <c r="I2773">
        <v>940</v>
      </c>
      <c r="J2773" s="1" t="s">
        <v>11490</v>
      </c>
      <c r="L2773" t="str">
        <f t="shared" si="43"/>
        <v>机电系-17机器人2班</v>
      </c>
    </row>
    <row r="2774" ht="27" spans="2:12">
      <c r="B2774" s="2" t="s">
        <v>11491</v>
      </c>
      <c r="C2774" s="2" t="s">
        <v>20</v>
      </c>
      <c r="D2774" s="3" t="s">
        <v>11492</v>
      </c>
      <c r="E2774" t="s">
        <v>10772</v>
      </c>
      <c r="F2774" t="s">
        <v>11432</v>
      </c>
      <c r="G2774" t="s">
        <v>3124</v>
      </c>
      <c r="H2774" t="s">
        <v>3125</v>
      </c>
      <c r="I2774">
        <v>939</v>
      </c>
      <c r="J2774" s="1" t="s">
        <v>11493</v>
      </c>
      <c r="L2774" t="str">
        <f t="shared" si="43"/>
        <v>机电系-17机器人2班</v>
      </c>
    </row>
    <row r="2775" ht="27" spans="2:12">
      <c r="B2775" s="2" t="s">
        <v>11494</v>
      </c>
      <c r="C2775" s="2" t="s">
        <v>20</v>
      </c>
      <c r="D2775" s="3" t="s">
        <v>11495</v>
      </c>
      <c r="E2775" t="s">
        <v>10772</v>
      </c>
      <c r="F2775" t="s">
        <v>11432</v>
      </c>
      <c r="G2775" t="s">
        <v>3124</v>
      </c>
      <c r="H2775" t="s">
        <v>3125</v>
      </c>
      <c r="I2775">
        <v>938</v>
      </c>
      <c r="J2775" s="1" t="s">
        <v>11496</v>
      </c>
      <c r="L2775" t="str">
        <f t="shared" si="43"/>
        <v>机电系-17机器人2班</v>
      </c>
    </row>
    <row r="2776" ht="27" spans="2:12">
      <c r="B2776" s="2" t="s">
        <v>11497</v>
      </c>
      <c r="C2776" s="2" t="s">
        <v>20</v>
      </c>
      <c r="D2776" s="3" t="s">
        <v>11498</v>
      </c>
      <c r="E2776" t="s">
        <v>10772</v>
      </c>
      <c r="F2776" t="s">
        <v>11432</v>
      </c>
      <c r="G2776" t="s">
        <v>3124</v>
      </c>
      <c r="H2776" t="s">
        <v>3125</v>
      </c>
      <c r="I2776">
        <v>937</v>
      </c>
      <c r="J2776" s="1" t="s">
        <v>11499</v>
      </c>
      <c r="L2776" t="str">
        <f t="shared" si="43"/>
        <v>机电系-17机器人2班</v>
      </c>
    </row>
    <row r="2777" ht="27" spans="2:12">
      <c r="B2777" s="2" t="s">
        <v>11500</v>
      </c>
      <c r="C2777" s="2" t="s">
        <v>20</v>
      </c>
      <c r="D2777" s="3" t="s">
        <v>11501</v>
      </c>
      <c r="E2777" t="s">
        <v>10772</v>
      </c>
      <c r="F2777" t="s">
        <v>11432</v>
      </c>
      <c r="G2777" t="s">
        <v>3124</v>
      </c>
      <c r="H2777" t="s">
        <v>3125</v>
      </c>
      <c r="I2777">
        <v>936</v>
      </c>
      <c r="J2777" s="1" t="s">
        <v>11502</v>
      </c>
      <c r="L2777" t="str">
        <f t="shared" si="43"/>
        <v>机电系-17机器人2班</v>
      </c>
    </row>
    <row r="2778" ht="27" spans="2:12">
      <c r="B2778" s="2" t="s">
        <v>11503</v>
      </c>
      <c r="C2778" s="2" t="s">
        <v>20</v>
      </c>
      <c r="D2778" s="3" t="s">
        <v>11504</v>
      </c>
      <c r="E2778" t="s">
        <v>10772</v>
      </c>
      <c r="F2778" t="s">
        <v>11432</v>
      </c>
      <c r="G2778" t="s">
        <v>3124</v>
      </c>
      <c r="H2778" t="s">
        <v>3125</v>
      </c>
      <c r="I2778">
        <v>935</v>
      </c>
      <c r="J2778" s="1" t="s">
        <v>11505</v>
      </c>
      <c r="L2778" t="str">
        <f t="shared" si="43"/>
        <v>机电系-17机器人2班</v>
      </c>
    </row>
    <row r="2779" ht="27" spans="2:12">
      <c r="B2779" s="2" t="s">
        <v>11506</v>
      </c>
      <c r="C2779" s="2" t="s">
        <v>20</v>
      </c>
      <c r="D2779" s="3" t="s">
        <v>11507</v>
      </c>
      <c r="E2779" t="s">
        <v>10772</v>
      </c>
      <c r="F2779" t="s">
        <v>11432</v>
      </c>
      <c r="G2779" t="s">
        <v>3124</v>
      </c>
      <c r="H2779" t="s">
        <v>3125</v>
      </c>
      <c r="I2779">
        <v>934</v>
      </c>
      <c r="J2779" s="1" t="s">
        <v>11508</v>
      </c>
      <c r="L2779" t="str">
        <f t="shared" si="43"/>
        <v>机电系-17机器人2班</v>
      </c>
    </row>
    <row r="2780" ht="27" spans="2:12">
      <c r="B2780" s="2" t="s">
        <v>11509</v>
      </c>
      <c r="C2780" s="2" t="s">
        <v>20</v>
      </c>
      <c r="D2780" s="3" t="s">
        <v>11510</v>
      </c>
      <c r="E2780" t="s">
        <v>10772</v>
      </c>
      <c r="F2780" t="s">
        <v>11432</v>
      </c>
      <c r="G2780" t="s">
        <v>3124</v>
      </c>
      <c r="H2780" t="s">
        <v>3125</v>
      </c>
      <c r="I2780">
        <v>933</v>
      </c>
      <c r="J2780" s="1" t="s">
        <v>11511</v>
      </c>
      <c r="L2780" t="str">
        <f t="shared" si="43"/>
        <v>机电系-17机器人2班</v>
      </c>
    </row>
    <row r="2781" ht="27" spans="2:12">
      <c r="B2781" s="2" t="s">
        <v>11512</v>
      </c>
      <c r="C2781" s="2" t="s">
        <v>20</v>
      </c>
      <c r="D2781" s="3" t="s">
        <v>11513</v>
      </c>
      <c r="E2781" t="s">
        <v>10772</v>
      </c>
      <c r="F2781" t="s">
        <v>11514</v>
      </c>
      <c r="G2781" t="s">
        <v>3124</v>
      </c>
      <c r="H2781" t="s">
        <v>3125</v>
      </c>
      <c r="I2781">
        <v>932</v>
      </c>
      <c r="J2781" s="1" t="s">
        <v>11515</v>
      </c>
      <c r="L2781" t="str">
        <f t="shared" si="43"/>
        <v>机电系-17机器人1班</v>
      </c>
    </row>
    <row r="2782" ht="27" spans="2:12">
      <c r="B2782" s="2" t="s">
        <v>11516</v>
      </c>
      <c r="C2782" s="2" t="s">
        <v>20</v>
      </c>
      <c r="D2782" s="3" t="s">
        <v>11517</v>
      </c>
      <c r="E2782" t="s">
        <v>10772</v>
      </c>
      <c r="F2782" t="s">
        <v>11514</v>
      </c>
      <c r="G2782" t="s">
        <v>3124</v>
      </c>
      <c r="H2782" t="s">
        <v>3125</v>
      </c>
      <c r="I2782">
        <v>931</v>
      </c>
      <c r="J2782" s="1" t="s">
        <v>11518</v>
      </c>
      <c r="L2782" t="str">
        <f t="shared" si="43"/>
        <v>机电系-17机器人1班</v>
      </c>
    </row>
    <row r="2783" ht="27" spans="2:12">
      <c r="B2783" s="2" t="s">
        <v>11519</v>
      </c>
      <c r="C2783" s="2" t="s">
        <v>20</v>
      </c>
      <c r="D2783" s="3" t="s">
        <v>11520</v>
      </c>
      <c r="E2783" t="s">
        <v>10772</v>
      </c>
      <c r="F2783" t="s">
        <v>11514</v>
      </c>
      <c r="G2783" t="s">
        <v>3124</v>
      </c>
      <c r="H2783" t="s">
        <v>3125</v>
      </c>
      <c r="I2783">
        <v>930</v>
      </c>
      <c r="J2783" s="1" t="s">
        <v>11521</v>
      </c>
      <c r="L2783" t="str">
        <f t="shared" si="43"/>
        <v>机电系-17机器人1班</v>
      </c>
    </row>
    <row r="2784" ht="27" spans="2:12">
      <c r="B2784" s="2" t="s">
        <v>11522</v>
      </c>
      <c r="C2784" s="2" t="s">
        <v>20</v>
      </c>
      <c r="D2784" s="3" t="s">
        <v>11523</v>
      </c>
      <c r="E2784" t="s">
        <v>10772</v>
      </c>
      <c r="F2784" t="s">
        <v>11514</v>
      </c>
      <c r="G2784" t="s">
        <v>3124</v>
      </c>
      <c r="H2784" t="s">
        <v>3125</v>
      </c>
      <c r="I2784">
        <v>929</v>
      </c>
      <c r="J2784" s="1" t="s">
        <v>11524</v>
      </c>
      <c r="L2784" t="str">
        <f t="shared" si="43"/>
        <v>机电系-17机器人1班</v>
      </c>
    </row>
    <row r="2785" ht="27" spans="2:12">
      <c r="B2785" s="2" t="s">
        <v>11525</v>
      </c>
      <c r="C2785" s="2" t="s">
        <v>20</v>
      </c>
      <c r="D2785" s="3" t="s">
        <v>11526</v>
      </c>
      <c r="E2785" t="s">
        <v>10772</v>
      </c>
      <c r="F2785" t="s">
        <v>11514</v>
      </c>
      <c r="G2785" t="s">
        <v>3124</v>
      </c>
      <c r="H2785" t="s">
        <v>3125</v>
      </c>
      <c r="I2785">
        <v>928</v>
      </c>
      <c r="J2785" s="1" t="s">
        <v>11527</v>
      </c>
      <c r="L2785" t="str">
        <f t="shared" si="43"/>
        <v>机电系-17机器人1班</v>
      </c>
    </row>
    <row r="2786" ht="27" spans="2:12">
      <c r="B2786" s="2" t="s">
        <v>11528</v>
      </c>
      <c r="C2786" s="2" t="s">
        <v>20</v>
      </c>
      <c r="D2786" s="3" t="s">
        <v>11529</v>
      </c>
      <c r="E2786" t="s">
        <v>10772</v>
      </c>
      <c r="F2786" t="s">
        <v>11514</v>
      </c>
      <c r="G2786" t="s">
        <v>3124</v>
      </c>
      <c r="H2786" t="s">
        <v>3125</v>
      </c>
      <c r="I2786">
        <v>927</v>
      </c>
      <c r="J2786" s="1" t="s">
        <v>11530</v>
      </c>
      <c r="L2786" t="str">
        <f t="shared" si="43"/>
        <v>机电系-17机器人1班</v>
      </c>
    </row>
    <row r="2787" ht="27" spans="2:12">
      <c r="B2787" s="2" t="s">
        <v>11531</v>
      </c>
      <c r="C2787" s="2" t="s">
        <v>20</v>
      </c>
      <c r="D2787" s="3" t="s">
        <v>11532</v>
      </c>
      <c r="E2787" t="s">
        <v>10772</v>
      </c>
      <c r="F2787" t="s">
        <v>11514</v>
      </c>
      <c r="G2787" t="s">
        <v>3124</v>
      </c>
      <c r="H2787" t="s">
        <v>3125</v>
      </c>
      <c r="I2787">
        <v>926</v>
      </c>
      <c r="J2787" s="1" t="s">
        <v>11533</v>
      </c>
      <c r="L2787" t="str">
        <f t="shared" si="43"/>
        <v>机电系-17机器人1班</v>
      </c>
    </row>
    <row r="2788" ht="27" spans="2:12">
      <c r="B2788" s="2" t="s">
        <v>11534</v>
      </c>
      <c r="C2788" s="2" t="s">
        <v>20</v>
      </c>
      <c r="D2788" s="3" t="s">
        <v>11535</v>
      </c>
      <c r="E2788" t="s">
        <v>10772</v>
      </c>
      <c r="F2788" t="s">
        <v>11514</v>
      </c>
      <c r="G2788" t="s">
        <v>3124</v>
      </c>
      <c r="H2788" t="s">
        <v>3125</v>
      </c>
      <c r="I2788">
        <v>925</v>
      </c>
      <c r="J2788" s="1" t="s">
        <v>11536</v>
      </c>
      <c r="L2788" t="str">
        <f t="shared" si="43"/>
        <v>机电系-17机器人1班</v>
      </c>
    </row>
    <row r="2789" ht="27" spans="2:12">
      <c r="B2789" s="2" t="s">
        <v>11537</v>
      </c>
      <c r="C2789" s="2" t="s">
        <v>20</v>
      </c>
      <c r="D2789" s="3" t="s">
        <v>11538</v>
      </c>
      <c r="E2789" t="s">
        <v>10772</v>
      </c>
      <c r="F2789" t="s">
        <v>11514</v>
      </c>
      <c r="G2789" t="s">
        <v>3124</v>
      </c>
      <c r="H2789" t="s">
        <v>3125</v>
      </c>
      <c r="I2789">
        <v>924</v>
      </c>
      <c r="J2789" s="1" t="s">
        <v>11539</v>
      </c>
      <c r="L2789" t="str">
        <f t="shared" si="43"/>
        <v>机电系-17机器人1班</v>
      </c>
    </row>
    <row r="2790" ht="27" spans="2:12">
      <c r="B2790" s="2" t="s">
        <v>11540</v>
      </c>
      <c r="C2790" s="2" t="s">
        <v>20</v>
      </c>
      <c r="D2790" s="3" t="s">
        <v>11541</v>
      </c>
      <c r="E2790" t="s">
        <v>10772</v>
      </c>
      <c r="F2790" t="s">
        <v>11514</v>
      </c>
      <c r="G2790" t="s">
        <v>3124</v>
      </c>
      <c r="H2790" t="s">
        <v>3125</v>
      </c>
      <c r="I2790">
        <v>923</v>
      </c>
      <c r="J2790" s="1" t="s">
        <v>11542</v>
      </c>
      <c r="L2790" t="str">
        <f t="shared" si="43"/>
        <v>机电系-17机器人1班</v>
      </c>
    </row>
    <row r="2791" ht="27" spans="2:12">
      <c r="B2791" s="2" t="s">
        <v>11543</v>
      </c>
      <c r="C2791" s="2" t="s">
        <v>20</v>
      </c>
      <c r="D2791" s="3" t="s">
        <v>11544</v>
      </c>
      <c r="E2791" t="s">
        <v>10772</v>
      </c>
      <c r="F2791" t="s">
        <v>11514</v>
      </c>
      <c r="G2791" t="s">
        <v>3124</v>
      </c>
      <c r="H2791" t="s">
        <v>3125</v>
      </c>
      <c r="I2791">
        <v>922</v>
      </c>
      <c r="J2791" s="1" t="s">
        <v>11545</v>
      </c>
      <c r="L2791" t="str">
        <f t="shared" si="43"/>
        <v>机电系-17机器人1班</v>
      </c>
    </row>
    <row r="2792" ht="27" spans="2:12">
      <c r="B2792" s="2" t="s">
        <v>11546</v>
      </c>
      <c r="C2792" s="2" t="s">
        <v>20</v>
      </c>
      <c r="D2792" s="3" t="s">
        <v>11547</v>
      </c>
      <c r="E2792" t="s">
        <v>10772</v>
      </c>
      <c r="F2792" t="s">
        <v>11514</v>
      </c>
      <c r="G2792" t="s">
        <v>3124</v>
      </c>
      <c r="H2792" t="s">
        <v>3125</v>
      </c>
      <c r="I2792">
        <v>921</v>
      </c>
      <c r="J2792" s="1" t="s">
        <v>11548</v>
      </c>
      <c r="L2792" t="str">
        <f t="shared" si="43"/>
        <v>机电系-17机器人1班</v>
      </c>
    </row>
    <row r="2793" ht="27" spans="2:12">
      <c r="B2793" s="2" t="s">
        <v>11549</v>
      </c>
      <c r="C2793" s="2" t="s">
        <v>20</v>
      </c>
      <c r="D2793" s="3" t="s">
        <v>11550</v>
      </c>
      <c r="E2793" t="s">
        <v>10772</v>
      </c>
      <c r="F2793" t="s">
        <v>11514</v>
      </c>
      <c r="G2793" t="s">
        <v>3124</v>
      </c>
      <c r="H2793" t="s">
        <v>3125</v>
      </c>
      <c r="I2793">
        <v>920</v>
      </c>
      <c r="J2793" s="1" t="s">
        <v>11551</v>
      </c>
      <c r="L2793" t="str">
        <f t="shared" si="43"/>
        <v>机电系-17机器人1班</v>
      </c>
    </row>
    <row r="2794" ht="27" spans="2:12">
      <c r="B2794" s="2" t="s">
        <v>11552</v>
      </c>
      <c r="C2794" s="2" t="s">
        <v>20</v>
      </c>
      <c r="D2794" s="3" t="s">
        <v>11553</v>
      </c>
      <c r="E2794" t="s">
        <v>10772</v>
      </c>
      <c r="F2794" t="s">
        <v>11514</v>
      </c>
      <c r="G2794" t="s">
        <v>3124</v>
      </c>
      <c r="H2794" t="s">
        <v>3125</v>
      </c>
      <c r="I2794">
        <v>919</v>
      </c>
      <c r="J2794" s="1" t="s">
        <v>11554</v>
      </c>
      <c r="L2794" t="str">
        <f t="shared" si="43"/>
        <v>机电系-17机器人1班</v>
      </c>
    </row>
    <row r="2795" ht="27" spans="2:12">
      <c r="B2795" s="2" t="s">
        <v>11555</v>
      </c>
      <c r="C2795" s="2" t="s">
        <v>20</v>
      </c>
      <c r="D2795" s="3" t="s">
        <v>11556</v>
      </c>
      <c r="E2795" t="s">
        <v>10772</v>
      </c>
      <c r="F2795" t="s">
        <v>11514</v>
      </c>
      <c r="G2795" t="s">
        <v>3124</v>
      </c>
      <c r="H2795" t="s">
        <v>3125</v>
      </c>
      <c r="I2795">
        <v>918</v>
      </c>
      <c r="J2795" s="1" t="s">
        <v>11557</v>
      </c>
      <c r="L2795" t="str">
        <f t="shared" si="43"/>
        <v>机电系-17机器人1班</v>
      </c>
    </row>
    <row r="2796" ht="27" spans="2:12">
      <c r="B2796" s="2" t="s">
        <v>11558</v>
      </c>
      <c r="C2796" s="2" t="s">
        <v>20</v>
      </c>
      <c r="D2796" s="3" t="s">
        <v>11559</v>
      </c>
      <c r="E2796" t="s">
        <v>10772</v>
      </c>
      <c r="F2796" t="s">
        <v>11514</v>
      </c>
      <c r="G2796" t="s">
        <v>3124</v>
      </c>
      <c r="H2796" t="s">
        <v>3125</v>
      </c>
      <c r="I2796">
        <v>917</v>
      </c>
      <c r="J2796" s="1" t="s">
        <v>11560</v>
      </c>
      <c r="L2796" t="str">
        <f t="shared" si="43"/>
        <v>机电系-17机器人1班</v>
      </c>
    </row>
    <row r="2797" ht="27" spans="2:12">
      <c r="B2797" s="2" t="s">
        <v>11561</v>
      </c>
      <c r="C2797" s="2" t="s">
        <v>20</v>
      </c>
      <c r="D2797" s="3" t="s">
        <v>11562</v>
      </c>
      <c r="E2797" t="s">
        <v>10772</v>
      </c>
      <c r="F2797" t="s">
        <v>11514</v>
      </c>
      <c r="G2797" t="s">
        <v>3124</v>
      </c>
      <c r="H2797" t="s">
        <v>3125</v>
      </c>
      <c r="I2797">
        <v>916</v>
      </c>
      <c r="J2797" s="1" t="s">
        <v>11563</v>
      </c>
      <c r="L2797" t="str">
        <f t="shared" si="43"/>
        <v>机电系-17机器人1班</v>
      </c>
    </row>
    <row r="2798" ht="27" spans="2:12">
      <c r="B2798" s="2" t="s">
        <v>11564</v>
      </c>
      <c r="C2798" s="2" t="s">
        <v>20</v>
      </c>
      <c r="D2798" s="3" t="s">
        <v>11565</v>
      </c>
      <c r="E2798" t="s">
        <v>10772</v>
      </c>
      <c r="F2798" t="s">
        <v>11514</v>
      </c>
      <c r="G2798" t="s">
        <v>3124</v>
      </c>
      <c r="H2798" t="s">
        <v>3125</v>
      </c>
      <c r="I2798">
        <v>915</v>
      </c>
      <c r="J2798" s="1" t="s">
        <v>11566</v>
      </c>
      <c r="L2798" t="str">
        <f t="shared" si="43"/>
        <v>机电系-17机器人1班</v>
      </c>
    </row>
    <row r="2799" ht="27" spans="2:12">
      <c r="B2799" s="2" t="s">
        <v>11567</v>
      </c>
      <c r="C2799" s="2" t="s">
        <v>20</v>
      </c>
      <c r="D2799" s="3" t="s">
        <v>11568</v>
      </c>
      <c r="E2799" t="s">
        <v>10772</v>
      </c>
      <c r="F2799" t="s">
        <v>11514</v>
      </c>
      <c r="G2799" t="s">
        <v>3124</v>
      </c>
      <c r="H2799" t="s">
        <v>3125</v>
      </c>
      <c r="I2799">
        <v>914</v>
      </c>
      <c r="J2799" s="1" t="s">
        <v>11569</v>
      </c>
      <c r="L2799" t="str">
        <f t="shared" si="43"/>
        <v>机电系-17机器人1班</v>
      </c>
    </row>
    <row r="2800" ht="27" spans="2:12">
      <c r="B2800" s="2" t="s">
        <v>11570</v>
      </c>
      <c r="C2800" s="2" t="s">
        <v>20</v>
      </c>
      <c r="D2800" s="3" t="s">
        <v>11571</v>
      </c>
      <c r="E2800" t="s">
        <v>10772</v>
      </c>
      <c r="F2800" t="s">
        <v>11514</v>
      </c>
      <c r="G2800" t="s">
        <v>3124</v>
      </c>
      <c r="H2800" t="s">
        <v>3125</v>
      </c>
      <c r="I2800">
        <v>913</v>
      </c>
      <c r="J2800" s="1" t="s">
        <v>11572</v>
      </c>
      <c r="L2800" t="str">
        <f t="shared" si="43"/>
        <v>机电系-17机器人1班</v>
      </c>
    </row>
    <row r="2801" ht="27" spans="2:12">
      <c r="B2801" s="2" t="s">
        <v>11573</v>
      </c>
      <c r="C2801" s="2" t="s">
        <v>20</v>
      </c>
      <c r="D2801" s="3" t="s">
        <v>11574</v>
      </c>
      <c r="E2801" t="s">
        <v>10772</v>
      </c>
      <c r="F2801" t="s">
        <v>11514</v>
      </c>
      <c r="G2801" t="s">
        <v>3124</v>
      </c>
      <c r="H2801" t="s">
        <v>3125</v>
      </c>
      <c r="I2801">
        <v>912</v>
      </c>
      <c r="J2801" s="1" t="s">
        <v>11575</v>
      </c>
      <c r="L2801" t="str">
        <f t="shared" si="43"/>
        <v>机电系-17机器人1班</v>
      </c>
    </row>
    <row r="2802" ht="27" spans="2:12">
      <c r="B2802" s="2" t="s">
        <v>11576</v>
      </c>
      <c r="C2802" s="2" t="s">
        <v>20</v>
      </c>
      <c r="D2802" s="3" t="s">
        <v>11577</v>
      </c>
      <c r="E2802" t="s">
        <v>10772</v>
      </c>
      <c r="F2802" t="s">
        <v>11514</v>
      </c>
      <c r="G2802" t="s">
        <v>3124</v>
      </c>
      <c r="H2802" t="s">
        <v>3125</v>
      </c>
      <c r="I2802">
        <v>911</v>
      </c>
      <c r="J2802" s="1" t="s">
        <v>11578</v>
      </c>
      <c r="L2802" t="str">
        <f t="shared" si="43"/>
        <v>机电系-17机器人1班</v>
      </c>
    </row>
    <row r="2803" ht="27" spans="2:12">
      <c r="B2803" s="2" t="s">
        <v>11579</v>
      </c>
      <c r="C2803" s="2" t="s">
        <v>20</v>
      </c>
      <c r="D2803" s="3" t="s">
        <v>11580</v>
      </c>
      <c r="E2803" t="s">
        <v>10772</v>
      </c>
      <c r="F2803" t="s">
        <v>11514</v>
      </c>
      <c r="G2803" t="s">
        <v>3124</v>
      </c>
      <c r="H2803" t="s">
        <v>3125</v>
      </c>
      <c r="I2803">
        <v>910</v>
      </c>
      <c r="J2803" s="1" t="s">
        <v>11581</v>
      </c>
      <c r="L2803" t="str">
        <f t="shared" si="43"/>
        <v>机电系-17机器人1班</v>
      </c>
    </row>
    <row r="2804" ht="27" spans="2:12">
      <c r="B2804" s="2" t="s">
        <v>11582</v>
      </c>
      <c r="C2804" s="2" t="s">
        <v>20</v>
      </c>
      <c r="D2804" s="3" t="s">
        <v>11583</v>
      </c>
      <c r="E2804" t="s">
        <v>10772</v>
      </c>
      <c r="F2804" t="s">
        <v>11514</v>
      </c>
      <c r="G2804" t="s">
        <v>3124</v>
      </c>
      <c r="H2804" t="s">
        <v>3125</v>
      </c>
      <c r="I2804">
        <v>909</v>
      </c>
      <c r="J2804" s="1" t="s">
        <v>11584</v>
      </c>
      <c r="L2804" t="str">
        <f t="shared" si="43"/>
        <v>机电系-17机器人1班</v>
      </c>
    </row>
    <row r="2805" ht="27" spans="2:12">
      <c r="B2805" s="2" t="s">
        <v>11585</v>
      </c>
      <c r="C2805" s="2" t="s">
        <v>20</v>
      </c>
      <c r="D2805" s="3" t="s">
        <v>11586</v>
      </c>
      <c r="E2805" t="s">
        <v>10772</v>
      </c>
      <c r="F2805" t="s">
        <v>11514</v>
      </c>
      <c r="G2805" t="s">
        <v>3124</v>
      </c>
      <c r="H2805" t="s">
        <v>3125</v>
      </c>
      <c r="I2805">
        <v>908</v>
      </c>
      <c r="J2805" s="1" t="s">
        <v>11587</v>
      </c>
      <c r="L2805" t="str">
        <f t="shared" si="43"/>
        <v>机电系-17机器人1班</v>
      </c>
    </row>
    <row r="2806" ht="27" spans="2:12">
      <c r="B2806" s="2" t="s">
        <v>11588</v>
      </c>
      <c r="C2806" s="2" t="s">
        <v>20</v>
      </c>
      <c r="D2806" s="3" t="s">
        <v>11589</v>
      </c>
      <c r="E2806" t="s">
        <v>10772</v>
      </c>
      <c r="F2806" t="s">
        <v>11514</v>
      </c>
      <c r="G2806" t="s">
        <v>3124</v>
      </c>
      <c r="H2806" t="s">
        <v>3125</v>
      </c>
      <c r="I2806">
        <v>907</v>
      </c>
      <c r="J2806" s="1" t="s">
        <v>11590</v>
      </c>
      <c r="L2806" t="str">
        <f t="shared" si="43"/>
        <v>机电系-17机器人1班</v>
      </c>
    </row>
    <row r="2807" ht="27" spans="2:12">
      <c r="B2807" s="2" t="s">
        <v>11591</v>
      </c>
      <c r="C2807" s="2" t="s">
        <v>20</v>
      </c>
      <c r="D2807" s="3" t="s">
        <v>11592</v>
      </c>
      <c r="E2807" t="s">
        <v>10772</v>
      </c>
      <c r="F2807" t="s">
        <v>11514</v>
      </c>
      <c r="G2807" t="s">
        <v>3124</v>
      </c>
      <c r="H2807" t="s">
        <v>3125</v>
      </c>
      <c r="I2807">
        <v>906</v>
      </c>
      <c r="J2807" s="1" t="s">
        <v>11593</v>
      </c>
      <c r="L2807" t="str">
        <f t="shared" si="43"/>
        <v>机电系-17机器人1班</v>
      </c>
    </row>
    <row r="2808" ht="27" spans="2:12">
      <c r="B2808" s="2" t="s">
        <v>11594</v>
      </c>
      <c r="C2808" s="2" t="s">
        <v>20</v>
      </c>
      <c r="D2808" s="3" t="s">
        <v>11595</v>
      </c>
      <c r="E2808" t="s">
        <v>10772</v>
      </c>
      <c r="F2808" t="s">
        <v>11514</v>
      </c>
      <c r="G2808" t="s">
        <v>3124</v>
      </c>
      <c r="H2808" t="s">
        <v>3125</v>
      </c>
      <c r="I2808">
        <v>905</v>
      </c>
      <c r="J2808" s="1" t="s">
        <v>11596</v>
      </c>
      <c r="L2808" t="str">
        <f t="shared" si="43"/>
        <v>机电系-17机器人1班</v>
      </c>
    </row>
    <row r="2809" ht="27" spans="2:12">
      <c r="B2809" s="2" t="s">
        <v>11597</v>
      </c>
      <c r="C2809" s="2" t="s">
        <v>20</v>
      </c>
      <c r="D2809" s="3" t="s">
        <v>11598</v>
      </c>
      <c r="E2809" t="s">
        <v>10772</v>
      </c>
      <c r="F2809" t="s">
        <v>11514</v>
      </c>
      <c r="G2809" t="s">
        <v>3124</v>
      </c>
      <c r="H2809" t="s">
        <v>3125</v>
      </c>
      <c r="I2809">
        <v>904</v>
      </c>
      <c r="J2809" s="1" t="s">
        <v>11599</v>
      </c>
      <c r="L2809" t="str">
        <f t="shared" si="43"/>
        <v>机电系-17机器人1班</v>
      </c>
    </row>
    <row r="2810" ht="27" spans="2:12">
      <c r="B2810" s="2" t="s">
        <v>11600</v>
      </c>
      <c r="C2810" s="2" t="s">
        <v>20</v>
      </c>
      <c r="D2810" s="3" t="s">
        <v>11601</v>
      </c>
      <c r="E2810" t="s">
        <v>10772</v>
      </c>
      <c r="F2810" t="s">
        <v>11514</v>
      </c>
      <c r="G2810" t="s">
        <v>3124</v>
      </c>
      <c r="H2810" t="s">
        <v>3125</v>
      </c>
      <c r="I2810">
        <v>903</v>
      </c>
      <c r="J2810" s="1" t="s">
        <v>11602</v>
      </c>
      <c r="L2810" t="str">
        <f t="shared" si="43"/>
        <v>机电系-17机器人1班</v>
      </c>
    </row>
    <row r="2811" ht="27" spans="2:12">
      <c r="B2811" s="2" t="s">
        <v>11603</v>
      </c>
      <c r="C2811" s="2" t="s">
        <v>20</v>
      </c>
      <c r="D2811" s="3" t="s">
        <v>11604</v>
      </c>
      <c r="E2811" t="s">
        <v>10772</v>
      </c>
      <c r="F2811" t="s">
        <v>11514</v>
      </c>
      <c r="G2811" t="s">
        <v>3124</v>
      </c>
      <c r="H2811" t="s">
        <v>3125</v>
      </c>
      <c r="I2811">
        <v>902</v>
      </c>
      <c r="J2811" s="1" t="s">
        <v>11605</v>
      </c>
      <c r="L2811" t="str">
        <f t="shared" si="43"/>
        <v>机电系-17机器人1班</v>
      </c>
    </row>
    <row r="2812" ht="27" spans="2:12">
      <c r="B2812" s="2" t="s">
        <v>11606</v>
      </c>
      <c r="C2812" s="2" t="s">
        <v>20</v>
      </c>
      <c r="D2812" s="3" t="s">
        <v>11607</v>
      </c>
      <c r="E2812" t="s">
        <v>10772</v>
      </c>
      <c r="F2812" t="s">
        <v>11514</v>
      </c>
      <c r="G2812" t="s">
        <v>3124</v>
      </c>
      <c r="H2812" t="s">
        <v>3125</v>
      </c>
      <c r="I2812">
        <v>901</v>
      </c>
      <c r="J2812" s="1" t="s">
        <v>11608</v>
      </c>
      <c r="L2812" t="str">
        <f t="shared" si="43"/>
        <v>机电系-17机器人1班</v>
      </c>
    </row>
    <row r="2813" ht="27" spans="2:12">
      <c r="B2813" s="2" t="s">
        <v>11609</v>
      </c>
      <c r="C2813" s="2" t="s">
        <v>20</v>
      </c>
      <c r="D2813" s="3" t="s">
        <v>11610</v>
      </c>
      <c r="E2813" t="s">
        <v>10772</v>
      </c>
      <c r="F2813" t="s">
        <v>11514</v>
      </c>
      <c r="G2813" t="s">
        <v>3124</v>
      </c>
      <c r="H2813" t="s">
        <v>3125</v>
      </c>
      <c r="I2813">
        <v>900</v>
      </c>
      <c r="J2813" s="1" t="s">
        <v>11611</v>
      </c>
      <c r="L2813" t="str">
        <f t="shared" si="43"/>
        <v>机电系-17机器人1班</v>
      </c>
    </row>
    <row r="2814" ht="27" spans="2:12">
      <c r="B2814" s="2" t="s">
        <v>11612</v>
      </c>
      <c r="C2814" s="2" t="s">
        <v>20</v>
      </c>
      <c r="D2814" s="3" t="s">
        <v>11613</v>
      </c>
      <c r="E2814" t="s">
        <v>10772</v>
      </c>
      <c r="F2814" t="s">
        <v>11514</v>
      </c>
      <c r="G2814" t="s">
        <v>3124</v>
      </c>
      <c r="H2814" t="s">
        <v>3125</v>
      </c>
      <c r="I2814">
        <v>899</v>
      </c>
      <c r="J2814" s="1" t="s">
        <v>11614</v>
      </c>
      <c r="L2814" t="str">
        <f t="shared" si="43"/>
        <v>机电系-17机器人1班</v>
      </c>
    </row>
    <row r="2815" ht="27" spans="2:12">
      <c r="B2815" s="2" t="s">
        <v>11615</v>
      </c>
      <c r="C2815" s="2" t="s">
        <v>20</v>
      </c>
      <c r="D2815" s="3" t="s">
        <v>11616</v>
      </c>
      <c r="E2815" t="s">
        <v>10772</v>
      </c>
      <c r="F2815" t="s">
        <v>11514</v>
      </c>
      <c r="G2815" t="s">
        <v>3124</v>
      </c>
      <c r="H2815" t="s">
        <v>3125</v>
      </c>
      <c r="I2815">
        <v>898</v>
      </c>
      <c r="J2815" s="1" t="s">
        <v>11617</v>
      </c>
      <c r="L2815" t="str">
        <f t="shared" si="43"/>
        <v>机电系-17机器人1班</v>
      </c>
    </row>
    <row r="2816" ht="27" spans="2:12">
      <c r="B2816" s="2" t="s">
        <v>11618</v>
      </c>
      <c r="C2816" s="2" t="s">
        <v>20</v>
      </c>
      <c r="D2816" s="3" t="s">
        <v>11619</v>
      </c>
      <c r="E2816" t="s">
        <v>10772</v>
      </c>
      <c r="F2816" t="s">
        <v>11514</v>
      </c>
      <c r="G2816" t="s">
        <v>3124</v>
      </c>
      <c r="H2816" t="s">
        <v>3125</v>
      </c>
      <c r="I2816">
        <v>897</v>
      </c>
      <c r="J2816" s="1" t="s">
        <v>11620</v>
      </c>
      <c r="L2816" t="str">
        <f t="shared" si="43"/>
        <v>机电系-17机器人1班</v>
      </c>
    </row>
    <row r="2817" ht="27" spans="2:12">
      <c r="B2817" s="2" t="s">
        <v>11621</v>
      </c>
      <c r="C2817" s="2" t="s">
        <v>20</v>
      </c>
      <c r="D2817" s="3" t="s">
        <v>11622</v>
      </c>
      <c r="E2817" t="s">
        <v>10772</v>
      </c>
      <c r="F2817" t="s">
        <v>11514</v>
      </c>
      <c r="G2817" t="s">
        <v>3124</v>
      </c>
      <c r="H2817" t="s">
        <v>3125</v>
      </c>
      <c r="I2817">
        <v>896</v>
      </c>
      <c r="J2817" s="1" t="s">
        <v>11623</v>
      </c>
      <c r="L2817" t="str">
        <f t="shared" si="43"/>
        <v>机电系-17机器人1班</v>
      </c>
    </row>
    <row r="2818" ht="27" spans="2:12">
      <c r="B2818" s="2" t="s">
        <v>11624</v>
      </c>
      <c r="C2818" s="2" t="s">
        <v>20</v>
      </c>
      <c r="D2818" s="3" t="s">
        <v>11625</v>
      </c>
      <c r="E2818" t="s">
        <v>10772</v>
      </c>
      <c r="F2818" t="s">
        <v>11514</v>
      </c>
      <c r="G2818" t="s">
        <v>3124</v>
      </c>
      <c r="H2818" t="s">
        <v>3125</v>
      </c>
      <c r="I2818">
        <v>895</v>
      </c>
      <c r="J2818" s="1" t="s">
        <v>11626</v>
      </c>
      <c r="L2818" t="str">
        <f t="shared" si="43"/>
        <v>机电系-17机器人1班</v>
      </c>
    </row>
    <row r="2819" ht="27" spans="2:12">
      <c r="B2819" s="2" t="s">
        <v>11627</v>
      </c>
      <c r="C2819" s="2" t="s">
        <v>20</v>
      </c>
      <c r="D2819" s="3" t="s">
        <v>11628</v>
      </c>
      <c r="E2819" t="s">
        <v>10772</v>
      </c>
      <c r="F2819" t="s">
        <v>11629</v>
      </c>
      <c r="G2819" t="s">
        <v>3124</v>
      </c>
      <c r="H2819" t="s">
        <v>3125</v>
      </c>
      <c r="I2819">
        <v>894</v>
      </c>
      <c r="J2819" s="1" t="s">
        <v>11630</v>
      </c>
      <c r="L2819" t="str">
        <f t="shared" ref="L2819:L2882" si="44">E2819&amp;"-"&amp;F2819</f>
        <v>机电系-17自动化2班(两年制)</v>
      </c>
    </row>
    <row r="2820" ht="27" spans="2:12">
      <c r="B2820" s="2" t="s">
        <v>11631</v>
      </c>
      <c r="C2820" s="2" t="s">
        <v>20</v>
      </c>
      <c r="D2820" s="3" t="s">
        <v>11632</v>
      </c>
      <c r="E2820" t="s">
        <v>10772</v>
      </c>
      <c r="F2820" t="s">
        <v>11629</v>
      </c>
      <c r="G2820" t="s">
        <v>3124</v>
      </c>
      <c r="H2820" t="s">
        <v>3125</v>
      </c>
      <c r="I2820">
        <v>893</v>
      </c>
      <c r="J2820" s="1" t="s">
        <v>11633</v>
      </c>
      <c r="L2820" t="str">
        <f t="shared" si="44"/>
        <v>机电系-17自动化2班(两年制)</v>
      </c>
    </row>
    <row r="2821" ht="27" spans="2:12">
      <c r="B2821" s="2" t="s">
        <v>11634</v>
      </c>
      <c r="C2821" s="2" t="s">
        <v>20</v>
      </c>
      <c r="D2821" s="3" t="s">
        <v>11635</v>
      </c>
      <c r="E2821" t="s">
        <v>10772</v>
      </c>
      <c r="F2821" t="s">
        <v>11629</v>
      </c>
      <c r="G2821" t="s">
        <v>3124</v>
      </c>
      <c r="H2821" t="s">
        <v>3125</v>
      </c>
      <c r="I2821">
        <v>892</v>
      </c>
      <c r="J2821" s="1" t="s">
        <v>11636</v>
      </c>
      <c r="L2821" t="str">
        <f t="shared" si="44"/>
        <v>机电系-17自动化2班(两年制)</v>
      </c>
    </row>
    <row r="2822" ht="27" spans="2:12">
      <c r="B2822" s="2" t="s">
        <v>11637</v>
      </c>
      <c r="C2822" s="2" t="s">
        <v>20</v>
      </c>
      <c r="D2822" s="3" t="s">
        <v>11638</v>
      </c>
      <c r="E2822" t="s">
        <v>10772</v>
      </c>
      <c r="F2822" t="s">
        <v>11629</v>
      </c>
      <c r="G2822" t="s">
        <v>3124</v>
      </c>
      <c r="H2822" t="s">
        <v>3125</v>
      </c>
      <c r="I2822">
        <v>891</v>
      </c>
      <c r="J2822" s="1" t="s">
        <v>11639</v>
      </c>
      <c r="L2822" t="str">
        <f t="shared" si="44"/>
        <v>机电系-17自动化2班(两年制)</v>
      </c>
    </row>
    <row r="2823" ht="27" spans="2:12">
      <c r="B2823" s="2" t="s">
        <v>11640</v>
      </c>
      <c r="C2823" s="2" t="s">
        <v>20</v>
      </c>
      <c r="D2823" s="3" t="s">
        <v>11641</v>
      </c>
      <c r="E2823" t="s">
        <v>10772</v>
      </c>
      <c r="F2823" t="s">
        <v>11629</v>
      </c>
      <c r="G2823" t="s">
        <v>3124</v>
      </c>
      <c r="H2823" t="s">
        <v>3125</v>
      </c>
      <c r="I2823">
        <v>890</v>
      </c>
      <c r="J2823" s="1" t="s">
        <v>11642</v>
      </c>
      <c r="L2823" t="str">
        <f t="shared" si="44"/>
        <v>机电系-17自动化2班(两年制)</v>
      </c>
    </row>
    <row r="2824" ht="27" spans="2:12">
      <c r="B2824" s="2" t="s">
        <v>11643</v>
      </c>
      <c r="C2824" s="2" t="s">
        <v>20</v>
      </c>
      <c r="D2824" s="3" t="s">
        <v>11644</v>
      </c>
      <c r="E2824" t="s">
        <v>10772</v>
      </c>
      <c r="F2824" t="s">
        <v>11629</v>
      </c>
      <c r="G2824" t="s">
        <v>3124</v>
      </c>
      <c r="H2824" t="s">
        <v>3125</v>
      </c>
      <c r="I2824">
        <v>889</v>
      </c>
      <c r="J2824" s="1" t="s">
        <v>11645</v>
      </c>
      <c r="L2824" t="str">
        <f t="shared" si="44"/>
        <v>机电系-17自动化2班(两年制)</v>
      </c>
    </row>
    <row r="2825" ht="27" spans="2:12">
      <c r="B2825" s="2" t="s">
        <v>11646</v>
      </c>
      <c r="C2825" s="2" t="s">
        <v>20</v>
      </c>
      <c r="D2825" s="3" t="s">
        <v>11647</v>
      </c>
      <c r="E2825" t="s">
        <v>10772</v>
      </c>
      <c r="F2825" t="s">
        <v>11629</v>
      </c>
      <c r="G2825" t="s">
        <v>3124</v>
      </c>
      <c r="H2825" t="s">
        <v>3125</v>
      </c>
      <c r="I2825">
        <v>888</v>
      </c>
      <c r="J2825" s="1" t="s">
        <v>11648</v>
      </c>
      <c r="L2825" t="str">
        <f t="shared" si="44"/>
        <v>机电系-17自动化2班(两年制)</v>
      </c>
    </row>
    <row r="2826" ht="27" spans="2:12">
      <c r="B2826" s="2" t="s">
        <v>11649</v>
      </c>
      <c r="C2826" s="2" t="s">
        <v>20</v>
      </c>
      <c r="D2826" s="3" t="s">
        <v>11650</v>
      </c>
      <c r="E2826" t="s">
        <v>10772</v>
      </c>
      <c r="F2826" t="s">
        <v>11629</v>
      </c>
      <c r="G2826" t="s">
        <v>3124</v>
      </c>
      <c r="H2826" t="s">
        <v>3125</v>
      </c>
      <c r="I2826">
        <v>887</v>
      </c>
      <c r="J2826" s="1" t="s">
        <v>11651</v>
      </c>
      <c r="L2826" t="str">
        <f t="shared" si="44"/>
        <v>机电系-17自动化2班(两年制)</v>
      </c>
    </row>
    <row r="2827" ht="27" spans="2:12">
      <c r="B2827" s="2" t="s">
        <v>11652</v>
      </c>
      <c r="C2827" s="2" t="s">
        <v>20</v>
      </c>
      <c r="D2827" s="3" t="s">
        <v>11653</v>
      </c>
      <c r="E2827" t="s">
        <v>10772</v>
      </c>
      <c r="F2827" t="s">
        <v>11629</v>
      </c>
      <c r="G2827" t="s">
        <v>3124</v>
      </c>
      <c r="H2827" t="s">
        <v>3125</v>
      </c>
      <c r="I2827">
        <v>886</v>
      </c>
      <c r="J2827" s="1" t="s">
        <v>11654</v>
      </c>
      <c r="L2827" t="str">
        <f t="shared" si="44"/>
        <v>机电系-17自动化2班(两年制)</v>
      </c>
    </row>
    <row r="2828" ht="27" spans="2:12">
      <c r="B2828" s="2" t="s">
        <v>11655</v>
      </c>
      <c r="C2828" s="2" t="s">
        <v>20</v>
      </c>
      <c r="D2828" s="3" t="s">
        <v>11656</v>
      </c>
      <c r="E2828" t="s">
        <v>10772</v>
      </c>
      <c r="F2828" t="s">
        <v>11629</v>
      </c>
      <c r="G2828" t="s">
        <v>3124</v>
      </c>
      <c r="H2828" t="s">
        <v>3125</v>
      </c>
      <c r="I2828">
        <v>885</v>
      </c>
      <c r="J2828" s="1" t="s">
        <v>11657</v>
      </c>
      <c r="L2828" t="str">
        <f t="shared" si="44"/>
        <v>机电系-17自动化2班(两年制)</v>
      </c>
    </row>
    <row r="2829" ht="27" spans="2:12">
      <c r="B2829" s="2" t="s">
        <v>11658</v>
      </c>
      <c r="C2829" s="2" t="s">
        <v>20</v>
      </c>
      <c r="D2829" s="3" t="s">
        <v>11659</v>
      </c>
      <c r="E2829" t="s">
        <v>10772</v>
      </c>
      <c r="F2829" t="s">
        <v>11629</v>
      </c>
      <c r="G2829" t="s">
        <v>3124</v>
      </c>
      <c r="H2829" t="s">
        <v>3125</v>
      </c>
      <c r="I2829">
        <v>884</v>
      </c>
      <c r="J2829" s="1" t="s">
        <v>11660</v>
      </c>
      <c r="L2829" t="str">
        <f t="shared" si="44"/>
        <v>机电系-17自动化2班(两年制)</v>
      </c>
    </row>
    <row r="2830" ht="27" spans="2:12">
      <c r="B2830" s="2" t="s">
        <v>11661</v>
      </c>
      <c r="C2830" s="2" t="s">
        <v>20</v>
      </c>
      <c r="D2830" s="3" t="s">
        <v>11662</v>
      </c>
      <c r="E2830" t="s">
        <v>10772</v>
      </c>
      <c r="F2830" t="s">
        <v>11629</v>
      </c>
      <c r="G2830" t="s">
        <v>3124</v>
      </c>
      <c r="H2830" t="s">
        <v>3125</v>
      </c>
      <c r="I2830">
        <v>883</v>
      </c>
      <c r="J2830" s="1" t="s">
        <v>11663</v>
      </c>
      <c r="L2830" t="str">
        <f t="shared" si="44"/>
        <v>机电系-17自动化2班(两年制)</v>
      </c>
    </row>
    <row r="2831" ht="27" spans="2:12">
      <c r="B2831" s="2" t="s">
        <v>11664</v>
      </c>
      <c r="C2831" s="2" t="s">
        <v>20</v>
      </c>
      <c r="D2831" s="3" t="s">
        <v>11665</v>
      </c>
      <c r="E2831" t="s">
        <v>10772</v>
      </c>
      <c r="F2831" t="s">
        <v>11629</v>
      </c>
      <c r="G2831" t="s">
        <v>3124</v>
      </c>
      <c r="H2831" t="s">
        <v>3125</v>
      </c>
      <c r="I2831">
        <v>882</v>
      </c>
      <c r="J2831" s="1" t="s">
        <v>11666</v>
      </c>
      <c r="L2831" t="str">
        <f t="shared" si="44"/>
        <v>机电系-17自动化2班(两年制)</v>
      </c>
    </row>
    <row r="2832" ht="27" spans="2:12">
      <c r="B2832" s="2" t="s">
        <v>11667</v>
      </c>
      <c r="C2832" s="2" t="s">
        <v>20</v>
      </c>
      <c r="D2832" s="3" t="s">
        <v>11668</v>
      </c>
      <c r="E2832" t="s">
        <v>10772</v>
      </c>
      <c r="F2832" t="s">
        <v>11629</v>
      </c>
      <c r="G2832" t="s">
        <v>3124</v>
      </c>
      <c r="H2832" t="s">
        <v>3125</v>
      </c>
      <c r="I2832">
        <v>881</v>
      </c>
      <c r="J2832" s="1" t="s">
        <v>11669</v>
      </c>
      <c r="L2832" t="str">
        <f t="shared" si="44"/>
        <v>机电系-17自动化2班(两年制)</v>
      </c>
    </row>
    <row r="2833" ht="27" spans="2:12">
      <c r="B2833" s="2" t="s">
        <v>11670</v>
      </c>
      <c r="C2833" s="2" t="s">
        <v>20</v>
      </c>
      <c r="D2833" s="3" t="s">
        <v>11671</v>
      </c>
      <c r="E2833" t="s">
        <v>10772</v>
      </c>
      <c r="F2833" t="s">
        <v>11629</v>
      </c>
      <c r="G2833" t="s">
        <v>3124</v>
      </c>
      <c r="H2833" t="s">
        <v>3125</v>
      </c>
      <c r="I2833">
        <v>880</v>
      </c>
      <c r="J2833" s="1" t="s">
        <v>11672</v>
      </c>
      <c r="L2833" t="str">
        <f t="shared" si="44"/>
        <v>机电系-17自动化2班(两年制)</v>
      </c>
    </row>
    <row r="2834" ht="27" spans="2:12">
      <c r="B2834" s="2" t="s">
        <v>11673</v>
      </c>
      <c r="C2834" s="2" t="s">
        <v>20</v>
      </c>
      <c r="D2834" s="3" t="s">
        <v>11674</v>
      </c>
      <c r="E2834" t="s">
        <v>10772</v>
      </c>
      <c r="F2834" t="s">
        <v>11629</v>
      </c>
      <c r="G2834" t="s">
        <v>3124</v>
      </c>
      <c r="H2834" t="s">
        <v>3125</v>
      </c>
      <c r="I2834">
        <v>879</v>
      </c>
      <c r="J2834" s="1" t="s">
        <v>11675</v>
      </c>
      <c r="L2834" t="str">
        <f t="shared" si="44"/>
        <v>机电系-17自动化2班(两年制)</v>
      </c>
    </row>
    <row r="2835" ht="27" spans="2:12">
      <c r="B2835" s="2" t="s">
        <v>11676</v>
      </c>
      <c r="C2835" s="2" t="s">
        <v>20</v>
      </c>
      <c r="D2835" s="3" t="s">
        <v>11677</v>
      </c>
      <c r="E2835" t="s">
        <v>10772</v>
      </c>
      <c r="F2835" t="s">
        <v>11629</v>
      </c>
      <c r="G2835" t="s">
        <v>3124</v>
      </c>
      <c r="H2835" t="s">
        <v>3125</v>
      </c>
      <c r="I2835">
        <v>878</v>
      </c>
      <c r="J2835" s="1" t="s">
        <v>11678</v>
      </c>
      <c r="L2835" t="str">
        <f t="shared" si="44"/>
        <v>机电系-17自动化2班(两年制)</v>
      </c>
    </row>
    <row r="2836" ht="27" spans="2:12">
      <c r="B2836" s="2" t="s">
        <v>11679</v>
      </c>
      <c r="C2836" s="2" t="s">
        <v>20</v>
      </c>
      <c r="D2836" s="3" t="s">
        <v>11680</v>
      </c>
      <c r="E2836" t="s">
        <v>10772</v>
      </c>
      <c r="F2836" t="s">
        <v>11629</v>
      </c>
      <c r="G2836" t="s">
        <v>3124</v>
      </c>
      <c r="H2836" t="s">
        <v>3125</v>
      </c>
      <c r="I2836">
        <v>877</v>
      </c>
      <c r="J2836" s="1" t="s">
        <v>11681</v>
      </c>
      <c r="L2836" t="str">
        <f t="shared" si="44"/>
        <v>机电系-17自动化2班(两年制)</v>
      </c>
    </row>
    <row r="2837" ht="27" spans="2:12">
      <c r="B2837" s="2" t="s">
        <v>11682</v>
      </c>
      <c r="C2837" s="2" t="s">
        <v>20</v>
      </c>
      <c r="D2837" s="3" t="s">
        <v>11683</v>
      </c>
      <c r="E2837" t="s">
        <v>10772</v>
      </c>
      <c r="F2837" t="s">
        <v>11629</v>
      </c>
      <c r="G2837" t="s">
        <v>3124</v>
      </c>
      <c r="H2837" t="s">
        <v>3125</v>
      </c>
      <c r="I2837">
        <v>876</v>
      </c>
      <c r="J2837" s="1" t="s">
        <v>11684</v>
      </c>
      <c r="L2837" t="str">
        <f t="shared" si="44"/>
        <v>机电系-17自动化2班(两年制)</v>
      </c>
    </row>
    <row r="2838" ht="27" spans="2:12">
      <c r="B2838" s="2" t="s">
        <v>11685</v>
      </c>
      <c r="C2838" s="2" t="s">
        <v>20</v>
      </c>
      <c r="D2838" s="3" t="s">
        <v>11686</v>
      </c>
      <c r="E2838" t="s">
        <v>10772</v>
      </c>
      <c r="F2838" t="s">
        <v>11629</v>
      </c>
      <c r="G2838" t="s">
        <v>3124</v>
      </c>
      <c r="H2838" t="s">
        <v>3125</v>
      </c>
      <c r="I2838">
        <v>875</v>
      </c>
      <c r="J2838" s="1" t="s">
        <v>11687</v>
      </c>
      <c r="L2838" t="str">
        <f t="shared" si="44"/>
        <v>机电系-17自动化2班(两年制)</v>
      </c>
    </row>
    <row r="2839" ht="27" spans="2:12">
      <c r="B2839" s="2" t="s">
        <v>11688</v>
      </c>
      <c r="C2839" s="2" t="s">
        <v>20</v>
      </c>
      <c r="D2839" s="3" t="s">
        <v>11689</v>
      </c>
      <c r="E2839" t="s">
        <v>10772</v>
      </c>
      <c r="F2839" t="s">
        <v>11629</v>
      </c>
      <c r="G2839" t="s">
        <v>3124</v>
      </c>
      <c r="H2839" t="s">
        <v>3125</v>
      </c>
      <c r="I2839">
        <v>874</v>
      </c>
      <c r="J2839" s="1" t="s">
        <v>11690</v>
      </c>
      <c r="L2839" t="str">
        <f t="shared" si="44"/>
        <v>机电系-17自动化2班(两年制)</v>
      </c>
    </row>
    <row r="2840" ht="27" spans="2:12">
      <c r="B2840" s="2" t="s">
        <v>11691</v>
      </c>
      <c r="C2840" s="2" t="s">
        <v>20</v>
      </c>
      <c r="D2840" s="3" t="s">
        <v>11692</v>
      </c>
      <c r="E2840" t="s">
        <v>10772</v>
      </c>
      <c r="F2840" t="s">
        <v>11629</v>
      </c>
      <c r="G2840" t="s">
        <v>3124</v>
      </c>
      <c r="H2840" t="s">
        <v>3125</v>
      </c>
      <c r="I2840">
        <v>873</v>
      </c>
      <c r="J2840" s="1" t="s">
        <v>11693</v>
      </c>
      <c r="L2840" t="str">
        <f t="shared" si="44"/>
        <v>机电系-17自动化2班(两年制)</v>
      </c>
    </row>
    <row r="2841" ht="27" spans="2:12">
      <c r="B2841" s="2" t="s">
        <v>11694</v>
      </c>
      <c r="C2841" s="2" t="s">
        <v>20</v>
      </c>
      <c r="D2841" s="3" t="s">
        <v>11695</v>
      </c>
      <c r="E2841" t="s">
        <v>10772</v>
      </c>
      <c r="F2841" t="s">
        <v>11629</v>
      </c>
      <c r="G2841" t="s">
        <v>3124</v>
      </c>
      <c r="H2841" t="s">
        <v>3125</v>
      </c>
      <c r="I2841">
        <v>872</v>
      </c>
      <c r="J2841" s="1" t="s">
        <v>11696</v>
      </c>
      <c r="L2841" t="str">
        <f t="shared" si="44"/>
        <v>机电系-17自动化2班(两年制)</v>
      </c>
    </row>
    <row r="2842" ht="27" spans="2:12">
      <c r="B2842" s="2" t="s">
        <v>11697</v>
      </c>
      <c r="C2842" s="2" t="s">
        <v>20</v>
      </c>
      <c r="D2842" s="3" t="s">
        <v>11698</v>
      </c>
      <c r="E2842" t="s">
        <v>10772</v>
      </c>
      <c r="F2842" t="s">
        <v>11629</v>
      </c>
      <c r="G2842" t="s">
        <v>3124</v>
      </c>
      <c r="H2842" t="s">
        <v>3125</v>
      </c>
      <c r="I2842">
        <v>871</v>
      </c>
      <c r="J2842" s="1" t="s">
        <v>11699</v>
      </c>
      <c r="L2842" t="str">
        <f t="shared" si="44"/>
        <v>机电系-17自动化2班(两年制)</v>
      </c>
    </row>
    <row r="2843" ht="27" spans="2:12">
      <c r="B2843" s="2" t="s">
        <v>11700</v>
      </c>
      <c r="C2843" s="2" t="s">
        <v>20</v>
      </c>
      <c r="D2843" s="3" t="s">
        <v>11701</v>
      </c>
      <c r="E2843" t="s">
        <v>10772</v>
      </c>
      <c r="F2843" t="s">
        <v>11629</v>
      </c>
      <c r="G2843" t="s">
        <v>3124</v>
      </c>
      <c r="H2843" t="s">
        <v>3125</v>
      </c>
      <c r="I2843">
        <v>870</v>
      </c>
      <c r="J2843" s="1" t="s">
        <v>11702</v>
      </c>
      <c r="L2843" t="str">
        <f t="shared" si="44"/>
        <v>机电系-17自动化2班(两年制)</v>
      </c>
    </row>
    <row r="2844" ht="27" spans="2:12">
      <c r="B2844" s="2" t="s">
        <v>11703</v>
      </c>
      <c r="C2844" s="2" t="s">
        <v>20</v>
      </c>
      <c r="D2844" s="3" t="s">
        <v>11704</v>
      </c>
      <c r="E2844" t="s">
        <v>10772</v>
      </c>
      <c r="F2844" t="s">
        <v>11629</v>
      </c>
      <c r="G2844" t="s">
        <v>3124</v>
      </c>
      <c r="H2844" t="s">
        <v>3125</v>
      </c>
      <c r="I2844">
        <v>869</v>
      </c>
      <c r="J2844" s="1" t="s">
        <v>11705</v>
      </c>
      <c r="L2844" t="str">
        <f t="shared" si="44"/>
        <v>机电系-17自动化2班(两年制)</v>
      </c>
    </row>
    <row r="2845" ht="27" spans="2:12">
      <c r="B2845" s="2" t="s">
        <v>11706</v>
      </c>
      <c r="C2845" s="2" t="s">
        <v>20</v>
      </c>
      <c r="D2845" s="3" t="s">
        <v>11707</v>
      </c>
      <c r="E2845" t="s">
        <v>10772</v>
      </c>
      <c r="F2845" t="s">
        <v>11629</v>
      </c>
      <c r="G2845" t="s">
        <v>3124</v>
      </c>
      <c r="H2845" t="s">
        <v>3125</v>
      </c>
      <c r="I2845">
        <v>868</v>
      </c>
      <c r="J2845" s="1" t="s">
        <v>11708</v>
      </c>
      <c r="L2845" t="str">
        <f t="shared" si="44"/>
        <v>机电系-17自动化2班(两年制)</v>
      </c>
    </row>
    <row r="2846" ht="27" spans="2:12">
      <c r="B2846" s="2" t="s">
        <v>11709</v>
      </c>
      <c r="C2846" s="2" t="s">
        <v>20</v>
      </c>
      <c r="D2846" s="3" t="s">
        <v>11710</v>
      </c>
      <c r="E2846" t="s">
        <v>10772</v>
      </c>
      <c r="F2846" t="s">
        <v>11629</v>
      </c>
      <c r="G2846" t="s">
        <v>3124</v>
      </c>
      <c r="H2846" t="s">
        <v>3125</v>
      </c>
      <c r="I2846">
        <v>867</v>
      </c>
      <c r="J2846" s="1" t="s">
        <v>11711</v>
      </c>
      <c r="L2846" t="str">
        <f t="shared" si="44"/>
        <v>机电系-17自动化2班(两年制)</v>
      </c>
    </row>
    <row r="2847" ht="27" spans="2:12">
      <c r="B2847" s="2" t="s">
        <v>11712</v>
      </c>
      <c r="C2847" s="2" t="s">
        <v>20</v>
      </c>
      <c r="D2847" s="3" t="s">
        <v>11713</v>
      </c>
      <c r="E2847" t="s">
        <v>10772</v>
      </c>
      <c r="F2847" t="s">
        <v>11629</v>
      </c>
      <c r="G2847" t="s">
        <v>3124</v>
      </c>
      <c r="H2847" t="s">
        <v>3125</v>
      </c>
      <c r="I2847">
        <v>866</v>
      </c>
      <c r="J2847" s="1" t="s">
        <v>11714</v>
      </c>
      <c r="L2847" t="str">
        <f t="shared" si="44"/>
        <v>机电系-17自动化2班(两年制)</v>
      </c>
    </row>
    <row r="2848" ht="27" spans="2:12">
      <c r="B2848" s="2" t="s">
        <v>11715</v>
      </c>
      <c r="C2848" s="2" t="s">
        <v>20</v>
      </c>
      <c r="D2848" s="3" t="s">
        <v>11716</v>
      </c>
      <c r="E2848" t="s">
        <v>10772</v>
      </c>
      <c r="F2848" t="s">
        <v>11717</v>
      </c>
      <c r="G2848" t="s">
        <v>3124</v>
      </c>
      <c r="H2848" t="s">
        <v>3125</v>
      </c>
      <c r="I2848">
        <v>865</v>
      </c>
      <c r="J2848" s="1" t="s">
        <v>11718</v>
      </c>
      <c r="L2848" t="str">
        <f t="shared" si="44"/>
        <v>机电系-17自动化1班(两年制)</v>
      </c>
    </row>
    <row r="2849" ht="27" spans="2:12">
      <c r="B2849" s="2" t="s">
        <v>11719</v>
      </c>
      <c r="C2849" s="2" t="s">
        <v>20</v>
      </c>
      <c r="D2849" s="3" t="s">
        <v>11720</v>
      </c>
      <c r="E2849" t="s">
        <v>10772</v>
      </c>
      <c r="F2849" t="s">
        <v>11717</v>
      </c>
      <c r="G2849" t="s">
        <v>3124</v>
      </c>
      <c r="H2849" t="s">
        <v>3125</v>
      </c>
      <c r="I2849">
        <v>864</v>
      </c>
      <c r="J2849" s="1" t="s">
        <v>11721</v>
      </c>
      <c r="L2849" t="str">
        <f t="shared" si="44"/>
        <v>机电系-17自动化1班(两年制)</v>
      </c>
    </row>
    <row r="2850" ht="27" spans="2:12">
      <c r="B2850" s="2" t="s">
        <v>11722</v>
      </c>
      <c r="C2850" s="2" t="s">
        <v>20</v>
      </c>
      <c r="D2850" s="3" t="s">
        <v>11723</v>
      </c>
      <c r="E2850" t="s">
        <v>10772</v>
      </c>
      <c r="F2850" t="s">
        <v>11717</v>
      </c>
      <c r="G2850" t="s">
        <v>3124</v>
      </c>
      <c r="H2850" t="s">
        <v>3125</v>
      </c>
      <c r="I2850">
        <v>863</v>
      </c>
      <c r="J2850" s="1" t="s">
        <v>11724</v>
      </c>
      <c r="L2850" t="str">
        <f t="shared" si="44"/>
        <v>机电系-17自动化1班(两年制)</v>
      </c>
    </row>
    <row r="2851" ht="27" spans="2:12">
      <c r="B2851" s="2" t="s">
        <v>11725</v>
      </c>
      <c r="C2851" s="2" t="s">
        <v>20</v>
      </c>
      <c r="D2851" s="3" t="s">
        <v>11726</v>
      </c>
      <c r="E2851" t="s">
        <v>10772</v>
      </c>
      <c r="F2851" t="s">
        <v>11717</v>
      </c>
      <c r="G2851" t="s">
        <v>3124</v>
      </c>
      <c r="H2851" t="s">
        <v>3125</v>
      </c>
      <c r="I2851">
        <v>862</v>
      </c>
      <c r="J2851" s="1" t="s">
        <v>11727</v>
      </c>
      <c r="L2851" t="str">
        <f t="shared" si="44"/>
        <v>机电系-17自动化1班(两年制)</v>
      </c>
    </row>
    <row r="2852" ht="27" spans="2:12">
      <c r="B2852" s="2" t="s">
        <v>11728</v>
      </c>
      <c r="C2852" s="2" t="s">
        <v>20</v>
      </c>
      <c r="D2852" s="3" t="s">
        <v>11729</v>
      </c>
      <c r="E2852" t="s">
        <v>10772</v>
      </c>
      <c r="F2852" t="s">
        <v>11717</v>
      </c>
      <c r="G2852" t="s">
        <v>3124</v>
      </c>
      <c r="H2852" t="s">
        <v>3125</v>
      </c>
      <c r="I2852">
        <v>861</v>
      </c>
      <c r="J2852" s="1" t="s">
        <v>11730</v>
      </c>
      <c r="L2852" t="str">
        <f t="shared" si="44"/>
        <v>机电系-17自动化1班(两年制)</v>
      </c>
    </row>
    <row r="2853" ht="27" spans="2:12">
      <c r="B2853" s="2" t="s">
        <v>11731</v>
      </c>
      <c r="C2853" s="2" t="s">
        <v>20</v>
      </c>
      <c r="D2853" s="3" t="s">
        <v>11732</v>
      </c>
      <c r="E2853" t="s">
        <v>10772</v>
      </c>
      <c r="F2853" t="s">
        <v>11717</v>
      </c>
      <c r="G2853" t="s">
        <v>3124</v>
      </c>
      <c r="H2853" t="s">
        <v>3125</v>
      </c>
      <c r="I2853">
        <v>860</v>
      </c>
      <c r="J2853" s="1" t="s">
        <v>11733</v>
      </c>
      <c r="L2853" t="str">
        <f t="shared" si="44"/>
        <v>机电系-17自动化1班(两年制)</v>
      </c>
    </row>
    <row r="2854" ht="27" spans="2:12">
      <c r="B2854" s="2" t="s">
        <v>11734</v>
      </c>
      <c r="C2854" s="2" t="s">
        <v>20</v>
      </c>
      <c r="D2854" s="3" t="s">
        <v>11735</v>
      </c>
      <c r="E2854" t="s">
        <v>10772</v>
      </c>
      <c r="F2854" t="s">
        <v>11717</v>
      </c>
      <c r="G2854" t="s">
        <v>3124</v>
      </c>
      <c r="H2854" t="s">
        <v>3125</v>
      </c>
      <c r="I2854">
        <v>859</v>
      </c>
      <c r="J2854" s="1" t="s">
        <v>11736</v>
      </c>
      <c r="L2854" t="str">
        <f t="shared" si="44"/>
        <v>机电系-17自动化1班(两年制)</v>
      </c>
    </row>
    <row r="2855" ht="27" spans="2:12">
      <c r="B2855" s="2" t="s">
        <v>11737</v>
      </c>
      <c r="C2855" s="2" t="s">
        <v>20</v>
      </c>
      <c r="D2855" s="3" t="s">
        <v>11738</v>
      </c>
      <c r="E2855" t="s">
        <v>10772</v>
      </c>
      <c r="F2855" t="s">
        <v>11717</v>
      </c>
      <c r="G2855" t="s">
        <v>3124</v>
      </c>
      <c r="H2855" t="s">
        <v>3125</v>
      </c>
      <c r="I2855">
        <v>858</v>
      </c>
      <c r="J2855" s="1" t="s">
        <v>11739</v>
      </c>
      <c r="L2855" t="str">
        <f t="shared" si="44"/>
        <v>机电系-17自动化1班(两年制)</v>
      </c>
    </row>
    <row r="2856" ht="27" spans="2:12">
      <c r="B2856" s="2" t="s">
        <v>11740</v>
      </c>
      <c r="C2856" s="2" t="s">
        <v>20</v>
      </c>
      <c r="D2856" s="3" t="s">
        <v>11741</v>
      </c>
      <c r="E2856" t="s">
        <v>10772</v>
      </c>
      <c r="F2856" t="s">
        <v>11717</v>
      </c>
      <c r="G2856" t="s">
        <v>3124</v>
      </c>
      <c r="H2856" t="s">
        <v>3125</v>
      </c>
      <c r="I2856">
        <v>857</v>
      </c>
      <c r="J2856" s="1" t="s">
        <v>11742</v>
      </c>
      <c r="L2856" t="str">
        <f t="shared" si="44"/>
        <v>机电系-17自动化1班(两年制)</v>
      </c>
    </row>
    <row r="2857" ht="27" spans="2:12">
      <c r="B2857" s="2" t="s">
        <v>11743</v>
      </c>
      <c r="C2857" s="2" t="s">
        <v>20</v>
      </c>
      <c r="D2857" s="3" t="s">
        <v>11744</v>
      </c>
      <c r="E2857" t="s">
        <v>10772</v>
      </c>
      <c r="F2857" t="s">
        <v>11717</v>
      </c>
      <c r="G2857" t="s">
        <v>3124</v>
      </c>
      <c r="H2857" t="s">
        <v>3125</v>
      </c>
      <c r="I2857">
        <v>856</v>
      </c>
      <c r="J2857" s="1" t="s">
        <v>11745</v>
      </c>
      <c r="L2857" t="str">
        <f t="shared" si="44"/>
        <v>机电系-17自动化1班(两年制)</v>
      </c>
    </row>
    <row r="2858" ht="27" spans="2:12">
      <c r="B2858" s="2" t="s">
        <v>11746</v>
      </c>
      <c r="C2858" s="2" t="s">
        <v>20</v>
      </c>
      <c r="D2858" s="3" t="s">
        <v>11747</v>
      </c>
      <c r="E2858" t="s">
        <v>10772</v>
      </c>
      <c r="F2858" t="s">
        <v>11717</v>
      </c>
      <c r="G2858" t="s">
        <v>3124</v>
      </c>
      <c r="H2858" t="s">
        <v>3125</v>
      </c>
      <c r="I2858">
        <v>855</v>
      </c>
      <c r="J2858" s="1" t="s">
        <v>11748</v>
      </c>
      <c r="L2858" t="str">
        <f t="shared" si="44"/>
        <v>机电系-17自动化1班(两年制)</v>
      </c>
    </row>
    <row r="2859" ht="27" spans="2:12">
      <c r="B2859" s="2" t="s">
        <v>11749</v>
      </c>
      <c r="C2859" s="2" t="s">
        <v>20</v>
      </c>
      <c r="D2859" s="3" t="s">
        <v>11750</v>
      </c>
      <c r="E2859" t="s">
        <v>10772</v>
      </c>
      <c r="F2859" t="s">
        <v>11717</v>
      </c>
      <c r="G2859" t="s">
        <v>3124</v>
      </c>
      <c r="H2859" t="s">
        <v>3125</v>
      </c>
      <c r="I2859">
        <v>854</v>
      </c>
      <c r="J2859" s="1" t="s">
        <v>11751</v>
      </c>
      <c r="L2859" t="str">
        <f t="shared" si="44"/>
        <v>机电系-17自动化1班(两年制)</v>
      </c>
    </row>
    <row r="2860" ht="27" spans="2:12">
      <c r="B2860" s="2" t="s">
        <v>11752</v>
      </c>
      <c r="C2860" s="2" t="s">
        <v>20</v>
      </c>
      <c r="D2860" s="3" t="s">
        <v>11753</v>
      </c>
      <c r="E2860" t="s">
        <v>10772</v>
      </c>
      <c r="F2860" t="s">
        <v>11717</v>
      </c>
      <c r="G2860" t="s">
        <v>3124</v>
      </c>
      <c r="H2860" t="s">
        <v>3125</v>
      </c>
      <c r="I2860">
        <v>853</v>
      </c>
      <c r="J2860" s="1" t="s">
        <v>11754</v>
      </c>
      <c r="L2860" t="str">
        <f t="shared" si="44"/>
        <v>机电系-17自动化1班(两年制)</v>
      </c>
    </row>
    <row r="2861" ht="27" spans="2:12">
      <c r="B2861" s="2" t="s">
        <v>11755</v>
      </c>
      <c r="C2861" s="2" t="s">
        <v>20</v>
      </c>
      <c r="D2861" s="3" t="s">
        <v>11756</v>
      </c>
      <c r="E2861" t="s">
        <v>10772</v>
      </c>
      <c r="F2861" t="s">
        <v>11717</v>
      </c>
      <c r="G2861" t="s">
        <v>3124</v>
      </c>
      <c r="H2861" t="s">
        <v>3125</v>
      </c>
      <c r="I2861">
        <v>852</v>
      </c>
      <c r="J2861" s="1" t="s">
        <v>11757</v>
      </c>
      <c r="L2861" t="str">
        <f t="shared" si="44"/>
        <v>机电系-17自动化1班(两年制)</v>
      </c>
    </row>
    <row r="2862" ht="27" spans="2:12">
      <c r="B2862" s="2" t="s">
        <v>11758</v>
      </c>
      <c r="C2862" s="2" t="s">
        <v>20</v>
      </c>
      <c r="D2862" s="3" t="s">
        <v>11759</v>
      </c>
      <c r="E2862" t="s">
        <v>10772</v>
      </c>
      <c r="F2862" t="s">
        <v>11717</v>
      </c>
      <c r="G2862" t="s">
        <v>3124</v>
      </c>
      <c r="H2862" t="s">
        <v>3125</v>
      </c>
      <c r="I2862">
        <v>851</v>
      </c>
      <c r="J2862" s="1" t="s">
        <v>11760</v>
      </c>
      <c r="L2862" t="str">
        <f t="shared" si="44"/>
        <v>机电系-17自动化1班(两年制)</v>
      </c>
    </row>
    <row r="2863" ht="27" spans="2:12">
      <c r="B2863" s="2" t="s">
        <v>11761</v>
      </c>
      <c r="C2863" s="2" t="s">
        <v>20</v>
      </c>
      <c r="D2863" s="3" t="s">
        <v>11762</v>
      </c>
      <c r="E2863" t="s">
        <v>10772</v>
      </c>
      <c r="F2863" t="s">
        <v>11717</v>
      </c>
      <c r="G2863" t="s">
        <v>3124</v>
      </c>
      <c r="H2863" t="s">
        <v>3125</v>
      </c>
      <c r="I2863">
        <v>850</v>
      </c>
      <c r="J2863" s="1" t="s">
        <v>11763</v>
      </c>
      <c r="L2863" t="str">
        <f t="shared" si="44"/>
        <v>机电系-17自动化1班(两年制)</v>
      </c>
    </row>
    <row r="2864" ht="27" spans="2:12">
      <c r="B2864" s="2" t="s">
        <v>11764</v>
      </c>
      <c r="C2864" s="2" t="s">
        <v>20</v>
      </c>
      <c r="D2864" s="3" t="s">
        <v>11765</v>
      </c>
      <c r="E2864" t="s">
        <v>10772</v>
      </c>
      <c r="F2864" t="s">
        <v>11717</v>
      </c>
      <c r="G2864" t="s">
        <v>3124</v>
      </c>
      <c r="H2864" t="s">
        <v>3125</v>
      </c>
      <c r="I2864">
        <v>849</v>
      </c>
      <c r="J2864" s="1" t="s">
        <v>11766</v>
      </c>
      <c r="L2864" t="str">
        <f t="shared" si="44"/>
        <v>机电系-17自动化1班(两年制)</v>
      </c>
    </row>
    <row r="2865" ht="27" spans="2:12">
      <c r="B2865" s="2" t="s">
        <v>11767</v>
      </c>
      <c r="C2865" s="2" t="s">
        <v>20</v>
      </c>
      <c r="D2865" s="3" t="s">
        <v>11768</v>
      </c>
      <c r="E2865" t="s">
        <v>10772</v>
      </c>
      <c r="F2865" t="s">
        <v>11717</v>
      </c>
      <c r="G2865" t="s">
        <v>3124</v>
      </c>
      <c r="H2865" t="s">
        <v>3125</v>
      </c>
      <c r="I2865">
        <v>848</v>
      </c>
      <c r="J2865" s="1" t="s">
        <v>11769</v>
      </c>
      <c r="L2865" t="str">
        <f t="shared" si="44"/>
        <v>机电系-17自动化1班(两年制)</v>
      </c>
    </row>
    <row r="2866" ht="27" spans="2:12">
      <c r="B2866" s="2" t="s">
        <v>11770</v>
      </c>
      <c r="C2866" s="2" t="s">
        <v>20</v>
      </c>
      <c r="D2866" s="3" t="s">
        <v>11771</v>
      </c>
      <c r="E2866" t="s">
        <v>10772</v>
      </c>
      <c r="F2866" t="s">
        <v>11717</v>
      </c>
      <c r="G2866" t="s">
        <v>3124</v>
      </c>
      <c r="H2866" t="s">
        <v>3125</v>
      </c>
      <c r="I2866">
        <v>847</v>
      </c>
      <c r="J2866" s="1" t="s">
        <v>11772</v>
      </c>
      <c r="L2866" t="str">
        <f t="shared" si="44"/>
        <v>机电系-17自动化1班(两年制)</v>
      </c>
    </row>
    <row r="2867" ht="27" spans="2:12">
      <c r="B2867" s="2" t="s">
        <v>11773</v>
      </c>
      <c r="C2867" s="2" t="s">
        <v>20</v>
      </c>
      <c r="D2867" s="3" t="s">
        <v>11774</v>
      </c>
      <c r="E2867" t="s">
        <v>10772</v>
      </c>
      <c r="F2867" t="s">
        <v>11717</v>
      </c>
      <c r="G2867" t="s">
        <v>3124</v>
      </c>
      <c r="H2867" t="s">
        <v>3125</v>
      </c>
      <c r="I2867">
        <v>846</v>
      </c>
      <c r="J2867" s="1" t="s">
        <v>11775</v>
      </c>
      <c r="L2867" t="str">
        <f t="shared" si="44"/>
        <v>机电系-17自动化1班(两年制)</v>
      </c>
    </row>
    <row r="2868" ht="27" spans="2:12">
      <c r="B2868" s="2" t="s">
        <v>11776</v>
      </c>
      <c r="C2868" s="2" t="s">
        <v>20</v>
      </c>
      <c r="D2868" s="3" t="s">
        <v>11777</v>
      </c>
      <c r="E2868" t="s">
        <v>10772</v>
      </c>
      <c r="F2868" t="s">
        <v>11717</v>
      </c>
      <c r="G2868" t="s">
        <v>3124</v>
      </c>
      <c r="H2868" t="s">
        <v>3125</v>
      </c>
      <c r="I2868">
        <v>845</v>
      </c>
      <c r="J2868" s="1" t="s">
        <v>11778</v>
      </c>
      <c r="L2868" t="str">
        <f t="shared" si="44"/>
        <v>机电系-17自动化1班(两年制)</v>
      </c>
    </row>
    <row r="2869" ht="27" spans="2:12">
      <c r="B2869" s="2" t="s">
        <v>11779</v>
      </c>
      <c r="C2869" s="2" t="s">
        <v>20</v>
      </c>
      <c r="D2869" s="3" t="s">
        <v>11780</v>
      </c>
      <c r="E2869" t="s">
        <v>10772</v>
      </c>
      <c r="F2869" t="s">
        <v>11717</v>
      </c>
      <c r="G2869" t="s">
        <v>3124</v>
      </c>
      <c r="H2869" t="s">
        <v>3125</v>
      </c>
      <c r="I2869">
        <v>844</v>
      </c>
      <c r="J2869" s="1" t="s">
        <v>11781</v>
      </c>
      <c r="L2869" t="str">
        <f t="shared" si="44"/>
        <v>机电系-17自动化1班(两年制)</v>
      </c>
    </row>
    <row r="2870" ht="27" spans="2:12">
      <c r="B2870" s="2" t="s">
        <v>11782</v>
      </c>
      <c r="C2870" s="2" t="s">
        <v>20</v>
      </c>
      <c r="D2870" s="3" t="s">
        <v>11783</v>
      </c>
      <c r="E2870" t="s">
        <v>10772</v>
      </c>
      <c r="F2870" t="s">
        <v>11717</v>
      </c>
      <c r="G2870" t="s">
        <v>3124</v>
      </c>
      <c r="H2870" t="s">
        <v>3125</v>
      </c>
      <c r="I2870">
        <v>843</v>
      </c>
      <c r="J2870" s="1" t="s">
        <v>11784</v>
      </c>
      <c r="L2870" t="str">
        <f t="shared" si="44"/>
        <v>机电系-17自动化1班(两年制)</v>
      </c>
    </row>
    <row r="2871" ht="27" spans="2:12">
      <c r="B2871" s="2" t="s">
        <v>11785</v>
      </c>
      <c r="C2871" s="2" t="s">
        <v>20</v>
      </c>
      <c r="D2871" s="3" t="s">
        <v>11786</v>
      </c>
      <c r="E2871" t="s">
        <v>10772</v>
      </c>
      <c r="F2871" t="s">
        <v>11717</v>
      </c>
      <c r="G2871" t="s">
        <v>3124</v>
      </c>
      <c r="H2871" t="s">
        <v>3125</v>
      </c>
      <c r="I2871">
        <v>842</v>
      </c>
      <c r="J2871" s="1" t="s">
        <v>11787</v>
      </c>
      <c r="L2871" t="str">
        <f t="shared" si="44"/>
        <v>机电系-17自动化1班(两年制)</v>
      </c>
    </row>
    <row r="2872" ht="27" spans="2:12">
      <c r="B2872" s="2" t="s">
        <v>11788</v>
      </c>
      <c r="C2872" s="2" t="s">
        <v>20</v>
      </c>
      <c r="D2872" s="3" t="s">
        <v>11789</v>
      </c>
      <c r="E2872" t="s">
        <v>10772</v>
      </c>
      <c r="F2872" t="s">
        <v>11717</v>
      </c>
      <c r="G2872" t="s">
        <v>3124</v>
      </c>
      <c r="H2872" t="s">
        <v>3125</v>
      </c>
      <c r="I2872">
        <v>841</v>
      </c>
      <c r="J2872" s="1" t="s">
        <v>11790</v>
      </c>
      <c r="L2872" t="str">
        <f t="shared" si="44"/>
        <v>机电系-17自动化1班(两年制)</v>
      </c>
    </row>
    <row r="2873" ht="27" spans="2:12">
      <c r="B2873" s="2" t="s">
        <v>11791</v>
      </c>
      <c r="C2873" s="2" t="s">
        <v>20</v>
      </c>
      <c r="D2873" s="3" t="s">
        <v>11792</v>
      </c>
      <c r="E2873" t="s">
        <v>10772</v>
      </c>
      <c r="F2873" t="s">
        <v>11717</v>
      </c>
      <c r="G2873" t="s">
        <v>3124</v>
      </c>
      <c r="H2873" t="s">
        <v>3125</v>
      </c>
      <c r="I2873">
        <v>840</v>
      </c>
      <c r="J2873" s="1" t="s">
        <v>11793</v>
      </c>
      <c r="L2873" t="str">
        <f t="shared" si="44"/>
        <v>机电系-17自动化1班(两年制)</v>
      </c>
    </row>
    <row r="2874" ht="27" spans="2:12">
      <c r="B2874" s="2" t="s">
        <v>11794</v>
      </c>
      <c r="C2874" s="2" t="s">
        <v>20</v>
      </c>
      <c r="D2874" s="3" t="s">
        <v>11795</v>
      </c>
      <c r="E2874" t="s">
        <v>10772</v>
      </c>
      <c r="F2874" t="s">
        <v>11717</v>
      </c>
      <c r="G2874" t="s">
        <v>3124</v>
      </c>
      <c r="H2874" t="s">
        <v>3125</v>
      </c>
      <c r="I2874">
        <v>839</v>
      </c>
      <c r="J2874" s="1" t="s">
        <v>11796</v>
      </c>
      <c r="L2874" t="str">
        <f t="shared" si="44"/>
        <v>机电系-17自动化1班(两年制)</v>
      </c>
    </row>
    <row r="2875" ht="27" spans="2:12">
      <c r="B2875" s="2" t="s">
        <v>11797</v>
      </c>
      <c r="C2875" s="2" t="s">
        <v>20</v>
      </c>
      <c r="D2875" s="3" t="s">
        <v>11798</v>
      </c>
      <c r="E2875" t="s">
        <v>10772</v>
      </c>
      <c r="F2875" t="s">
        <v>11717</v>
      </c>
      <c r="G2875" t="s">
        <v>3124</v>
      </c>
      <c r="H2875" t="s">
        <v>3125</v>
      </c>
      <c r="I2875">
        <v>838</v>
      </c>
      <c r="J2875" s="1" t="s">
        <v>11799</v>
      </c>
      <c r="L2875" t="str">
        <f t="shared" si="44"/>
        <v>机电系-17自动化1班(两年制)</v>
      </c>
    </row>
    <row r="2876" ht="27" spans="2:12">
      <c r="B2876" s="2" t="s">
        <v>11800</v>
      </c>
      <c r="C2876" s="2" t="s">
        <v>20</v>
      </c>
      <c r="D2876" s="3" t="s">
        <v>11801</v>
      </c>
      <c r="E2876" t="s">
        <v>10772</v>
      </c>
      <c r="F2876" t="s">
        <v>11717</v>
      </c>
      <c r="G2876" t="s">
        <v>3124</v>
      </c>
      <c r="H2876" t="s">
        <v>3125</v>
      </c>
      <c r="I2876">
        <v>837</v>
      </c>
      <c r="J2876" s="1" t="s">
        <v>11802</v>
      </c>
      <c r="L2876" t="str">
        <f t="shared" si="44"/>
        <v>机电系-17自动化1班(两年制)</v>
      </c>
    </row>
    <row r="2877" ht="27" spans="2:12">
      <c r="B2877" s="2" t="s">
        <v>11803</v>
      </c>
      <c r="C2877" s="2" t="s">
        <v>20</v>
      </c>
      <c r="D2877" s="3" t="s">
        <v>11804</v>
      </c>
      <c r="E2877" t="s">
        <v>10772</v>
      </c>
      <c r="F2877" t="s">
        <v>11717</v>
      </c>
      <c r="G2877" t="s">
        <v>3124</v>
      </c>
      <c r="H2877" t="s">
        <v>3125</v>
      </c>
      <c r="I2877">
        <v>836</v>
      </c>
      <c r="J2877" s="1" t="s">
        <v>11805</v>
      </c>
      <c r="L2877" t="str">
        <f t="shared" si="44"/>
        <v>机电系-17自动化1班(两年制)</v>
      </c>
    </row>
    <row r="2878" ht="27" spans="2:12">
      <c r="B2878" s="2" t="s">
        <v>11806</v>
      </c>
      <c r="C2878" s="2" t="s">
        <v>20</v>
      </c>
      <c r="D2878" s="3" t="s">
        <v>11807</v>
      </c>
      <c r="E2878" t="s">
        <v>10772</v>
      </c>
      <c r="F2878" t="s">
        <v>11717</v>
      </c>
      <c r="G2878" t="s">
        <v>3124</v>
      </c>
      <c r="H2878" t="s">
        <v>3125</v>
      </c>
      <c r="I2878">
        <v>835</v>
      </c>
      <c r="J2878" s="1" t="s">
        <v>11808</v>
      </c>
      <c r="L2878" t="str">
        <f t="shared" si="44"/>
        <v>机电系-17自动化1班(两年制)</v>
      </c>
    </row>
    <row r="2879" ht="27" spans="2:12">
      <c r="B2879" s="2" t="s">
        <v>11809</v>
      </c>
      <c r="C2879" s="2" t="s">
        <v>20</v>
      </c>
      <c r="D2879" s="3" t="s">
        <v>11810</v>
      </c>
      <c r="E2879" t="s">
        <v>10772</v>
      </c>
      <c r="F2879" t="s">
        <v>11717</v>
      </c>
      <c r="G2879" t="s">
        <v>3124</v>
      </c>
      <c r="H2879" t="s">
        <v>3125</v>
      </c>
      <c r="I2879">
        <v>834</v>
      </c>
      <c r="J2879" s="1" t="s">
        <v>11811</v>
      </c>
      <c r="L2879" t="str">
        <f t="shared" si="44"/>
        <v>机电系-17自动化1班(两年制)</v>
      </c>
    </row>
    <row r="2880" ht="27" spans="2:12">
      <c r="B2880" s="2" t="s">
        <v>11812</v>
      </c>
      <c r="C2880" s="2" t="s">
        <v>20</v>
      </c>
      <c r="D2880" s="3" t="s">
        <v>11813</v>
      </c>
      <c r="E2880" t="s">
        <v>10772</v>
      </c>
      <c r="F2880" t="s">
        <v>11717</v>
      </c>
      <c r="G2880" t="s">
        <v>3124</v>
      </c>
      <c r="H2880" t="s">
        <v>3125</v>
      </c>
      <c r="I2880">
        <v>833</v>
      </c>
      <c r="J2880" s="1" t="s">
        <v>11814</v>
      </c>
      <c r="L2880" t="str">
        <f t="shared" si="44"/>
        <v>机电系-17自动化1班(两年制)</v>
      </c>
    </row>
    <row r="2881" ht="27" spans="2:12">
      <c r="B2881" s="2" t="s">
        <v>11815</v>
      </c>
      <c r="C2881" s="2" t="s">
        <v>20</v>
      </c>
      <c r="D2881" s="3" t="s">
        <v>11816</v>
      </c>
      <c r="E2881" t="s">
        <v>10772</v>
      </c>
      <c r="F2881" t="s">
        <v>11717</v>
      </c>
      <c r="G2881" t="s">
        <v>3124</v>
      </c>
      <c r="H2881" t="s">
        <v>3125</v>
      </c>
      <c r="I2881">
        <v>832</v>
      </c>
      <c r="J2881" s="1" t="s">
        <v>11817</v>
      </c>
      <c r="L2881" t="str">
        <f t="shared" si="44"/>
        <v>机电系-17自动化1班(两年制)</v>
      </c>
    </row>
    <row r="2882" ht="27" spans="2:12">
      <c r="B2882" s="2" t="s">
        <v>11818</v>
      </c>
      <c r="C2882" s="2" t="s">
        <v>20</v>
      </c>
      <c r="D2882" s="3" t="s">
        <v>11819</v>
      </c>
      <c r="E2882" t="s">
        <v>10772</v>
      </c>
      <c r="F2882" t="s">
        <v>11717</v>
      </c>
      <c r="G2882" t="s">
        <v>3124</v>
      </c>
      <c r="H2882" t="s">
        <v>3125</v>
      </c>
      <c r="I2882">
        <v>831</v>
      </c>
      <c r="J2882" s="1" t="s">
        <v>11820</v>
      </c>
      <c r="L2882" t="str">
        <f t="shared" si="44"/>
        <v>机电系-17自动化1班(两年制)</v>
      </c>
    </row>
    <row r="2883" ht="27" spans="2:12">
      <c r="B2883" s="2" t="s">
        <v>11821</v>
      </c>
      <c r="C2883" s="2" t="s">
        <v>20</v>
      </c>
      <c r="D2883" s="3" t="s">
        <v>11822</v>
      </c>
      <c r="E2883" t="s">
        <v>10772</v>
      </c>
      <c r="F2883" t="s">
        <v>11717</v>
      </c>
      <c r="G2883" t="s">
        <v>3124</v>
      </c>
      <c r="H2883" t="s">
        <v>3125</v>
      </c>
      <c r="I2883">
        <v>830</v>
      </c>
      <c r="J2883" s="1" t="s">
        <v>11823</v>
      </c>
      <c r="L2883" t="str">
        <f t="shared" ref="L2883:L2946" si="45">E2883&amp;"-"&amp;F2883</f>
        <v>机电系-17自动化1班(两年制)</v>
      </c>
    </row>
    <row r="2884" ht="27" spans="2:12">
      <c r="B2884" s="2" t="s">
        <v>11824</v>
      </c>
      <c r="C2884" s="2" t="s">
        <v>20</v>
      </c>
      <c r="D2884" s="3" t="s">
        <v>11825</v>
      </c>
      <c r="E2884" t="s">
        <v>10772</v>
      </c>
      <c r="F2884" t="s">
        <v>11717</v>
      </c>
      <c r="G2884" t="s">
        <v>3124</v>
      </c>
      <c r="H2884" t="s">
        <v>3125</v>
      </c>
      <c r="I2884">
        <v>829</v>
      </c>
      <c r="J2884" s="1" t="s">
        <v>11826</v>
      </c>
      <c r="L2884" t="str">
        <f t="shared" si="45"/>
        <v>机电系-17自动化1班(两年制)</v>
      </c>
    </row>
    <row r="2885" ht="27" spans="2:12">
      <c r="B2885" s="2" t="s">
        <v>11827</v>
      </c>
      <c r="C2885" s="2" t="s">
        <v>20</v>
      </c>
      <c r="D2885" s="3" t="s">
        <v>11828</v>
      </c>
      <c r="E2885" t="s">
        <v>10772</v>
      </c>
      <c r="F2885" t="s">
        <v>11717</v>
      </c>
      <c r="G2885" t="s">
        <v>3124</v>
      </c>
      <c r="H2885" t="s">
        <v>3125</v>
      </c>
      <c r="I2885">
        <v>828</v>
      </c>
      <c r="J2885" s="1" t="s">
        <v>11829</v>
      </c>
      <c r="L2885" t="str">
        <f t="shared" si="45"/>
        <v>机电系-17自动化1班(两年制)</v>
      </c>
    </row>
    <row r="2886" ht="27" spans="2:12">
      <c r="B2886" s="2" t="s">
        <v>11830</v>
      </c>
      <c r="C2886" s="2" t="s">
        <v>20</v>
      </c>
      <c r="D2886" s="3" t="s">
        <v>11831</v>
      </c>
      <c r="E2886" t="s">
        <v>10772</v>
      </c>
      <c r="F2886" t="s">
        <v>11717</v>
      </c>
      <c r="G2886" t="s">
        <v>3124</v>
      </c>
      <c r="H2886" t="s">
        <v>3125</v>
      </c>
      <c r="I2886">
        <v>827</v>
      </c>
      <c r="J2886" s="1" t="s">
        <v>11832</v>
      </c>
      <c r="L2886" t="str">
        <f t="shared" si="45"/>
        <v>机电系-17自动化1班(两年制)</v>
      </c>
    </row>
    <row r="2887" ht="27" spans="2:12">
      <c r="B2887" s="2" t="s">
        <v>11833</v>
      </c>
      <c r="C2887" s="2" t="s">
        <v>20</v>
      </c>
      <c r="D2887" s="3" t="s">
        <v>11834</v>
      </c>
      <c r="E2887" t="s">
        <v>10772</v>
      </c>
      <c r="F2887" t="s">
        <v>11717</v>
      </c>
      <c r="G2887" t="s">
        <v>3124</v>
      </c>
      <c r="H2887" t="s">
        <v>3125</v>
      </c>
      <c r="I2887">
        <v>826</v>
      </c>
      <c r="J2887" s="1" t="s">
        <v>11835</v>
      </c>
      <c r="L2887" t="str">
        <f t="shared" si="45"/>
        <v>机电系-17自动化1班(两年制)</v>
      </c>
    </row>
    <row r="2888" ht="27" spans="2:12">
      <c r="B2888" s="2" t="s">
        <v>11836</v>
      </c>
      <c r="C2888" s="2" t="s">
        <v>20</v>
      </c>
      <c r="D2888" s="3" t="s">
        <v>11837</v>
      </c>
      <c r="E2888" t="s">
        <v>10772</v>
      </c>
      <c r="F2888" t="s">
        <v>11717</v>
      </c>
      <c r="G2888" t="s">
        <v>3124</v>
      </c>
      <c r="H2888" t="s">
        <v>3125</v>
      </c>
      <c r="I2888">
        <v>825</v>
      </c>
      <c r="J2888" s="1" t="s">
        <v>11838</v>
      </c>
      <c r="L2888" t="str">
        <f t="shared" si="45"/>
        <v>机电系-17自动化1班(两年制)</v>
      </c>
    </row>
    <row r="2889" ht="27" spans="2:12">
      <c r="B2889" s="2" t="s">
        <v>11839</v>
      </c>
      <c r="C2889" s="2" t="s">
        <v>20</v>
      </c>
      <c r="D2889" s="3" t="s">
        <v>11840</v>
      </c>
      <c r="E2889" t="s">
        <v>10772</v>
      </c>
      <c r="F2889" t="s">
        <v>11717</v>
      </c>
      <c r="G2889" t="s">
        <v>3124</v>
      </c>
      <c r="H2889" t="s">
        <v>3125</v>
      </c>
      <c r="I2889">
        <v>824</v>
      </c>
      <c r="J2889" s="1" t="s">
        <v>11841</v>
      </c>
      <c r="L2889" t="str">
        <f t="shared" si="45"/>
        <v>机电系-17自动化1班(两年制)</v>
      </c>
    </row>
    <row r="2890" ht="27" spans="2:12">
      <c r="B2890" s="2" t="s">
        <v>11842</v>
      </c>
      <c r="C2890" s="2" t="s">
        <v>20</v>
      </c>
      <c r="D2890" s="3" t="s">
        <v>11843</v>
      </c>
      <c r="E2890" t="s">
        <v>10772</v>
      </c>
      <c r="F2890" t="s">
        <v>11844</v>
      </c>
      <c r="G2890" t="s">
        <v>3124</v>
      </c>
      <c r="H2890" t="s">
        <v>3125</v>
      </c>
      <c r="I2890">
        <v>823</v>
      </c>
      <c r="J2890" s="1" t="s">
        <v>11845</v>
      </c>
      <c r="L2890" t="str">
        <f t="shared" si="45"/>
        <v>机电系-17机械制造3班</v>
      </c>
    </row>
    <row r="2891" ht="27" spans="2:12">
      <c r="B2891" s="2" t="s">
        <v>11846</v>
      </c>
      <c r="C2891" s="2" t="s">
        <v>20</v>
      </c>
      <c r="D2891" s="3" t="s">
        <v>11847</v>
      </c>
      <c r="E2891" t="s">
        <v>10772</v>
      </c>
      <c r="F2891" t="s">
        <v>11844</v>
      </c>
      <c r="G2891" t="s">
        <v>3124</v>
      </c>
      <c r="H2891" t="s">
        <v>3125</v>
      </c>
      <c r="I2891">
        <v>822</v>
      </c>
      <c r="J2891" s="1" t="s">
        <v>11848</v>
      </c>
      <c r="L2891" t="str">
        <f t="shared" si="45"/>
        <v>机电系-17机械制造3班</v>
      </c>
    </row>
    <row r="2892" ht="27" spans="2:12">
      <c r="B2892" s="2" t="s">
        <v>11849</v>
      </c>
      <c r="C2892" s="2" t="s">
        <v>20</v>
      </c>
      <c r="D2892" s="3" t="s">
        <v>11850</v>
      </c>
      <c r="E2892" t="s">
        <v>10772</v>
      </c>
      <c r="F2892" t="s">
        <v>11844</v>
      </c>
      <c r="G2892" t="s">
        <v>3124</v>
      </c>
      <c r="H2892" t="s">
        <v>3125</v>
      </c>
      <c r="I2892">
        <v>821</v>
      </c>
      <c r="J2892" s="1" t="s">
        <v>11851</v>
      </c>
      <c r="L2892" t="str">
        <f t="shared" si="45"/>
        <v>机电系-17机械制造3班</v>
      </c>
    </row>
    <row r="2893" ht="27" spans="2:12">
      <c r="B2893" s="2" t="s">
        <v>11852</v>
      </c>
      <c r="C2893" s="2" t="s">
        <v>20</v>
      </c>
      <c r="D2893" s="3" t="s">
        <v>11853</v>
      </c>
      <c r="E2893" t="s">
        <v>10772</v>
      </c>
      <c r="F2893" t="s">
        <v>11844</v>
      </c>
      <c r="G2893" t="s">
        <v>3124</v>
      </c>
      <c r="H2893" t="s">
        <v>3125</v>
      </c>
      <c r="I2893">
        <v>820</v>
      </c>
      <c r="J2893" s="1" t="s">
        <v>11854</v>
      </c>
      <c r="L2893" t="str">
        <f t="shared" si="45"/>
        <v>机电系-17机械制造3班</v>
      </c>
    </row>
    <row r="2894" ht="27" spans="2:12">
      <c r="B2894" s="2" t="s">
        <v>11855</v>
      </c>
      <c r="C2894" s="2" t="s">
        <v>20</v>
      </c>
      <c r="D2894" s="3" t="s">
        <v>11856</v>
      </c>
      <c r="E2894" t="s">
        <v>10772</v>
      </c>
      <c r="F2894" t="s">
        <v>11844</v>
      </c>
      <c r="G2894" t="s">
        <v>3124</v>
      </c>
      <c r="H2894" t="s">
        <v>3125</v>
      </c>
      <c r="I2894">
        <v>819</v>
      </c>
      <c r="J2894" s="1" t="s">
        <v>11857</v>
      </c>
      <c r="L2894" t="str">
        <f t="shared" si="45"/>
        <v>机电系-17机械制造3班</v>
      </c>
    </row>
    <row r="2895" ht="27" spans="2:12">
      <c r="B2895" s="2" t="s">
        <v>11858</v>
      </c>
      <c r="C2895" s="2" t="s">
        <v>20</v>
      </c>
      <c r="D2895" s="3" t="s">
        <v>11859</v>
      </c>
      <c r="E2895" t="s">
        <v>10772</v>
      </c>
      <c r="F2895" t="s">
        <v>11844</v>
      </c>
      <c r="G2895" t="s">
        <v>3124</v>
      </c>
      <c r="H2895" t="s">
        <v>3125</v>
      </c>
      <c r="I2895">
        <v>818</v>
      </c>
      <c r="J2895" s="1" t="s">
        <v>11860</v>
      </c>
      <c r="L2895" t="str">
        <f t="shared" si="45"/>
        <v>机电系-17机械制造3班</v>
      </c>
    </row>
    <row r="2896" ht="27" spans="2:12">
      <c r="B2896" s="2" t="s">
        <v>11861</v>
      </c>
      <c r="C2896" s="2" t="s">
        <v>20</v>
      </c>
      <c r="D2896" s="3" t="s">
        <v>11862</v>
      </c>
      <c r="E2896" t="s">
        <v>10772</v>
      </c>
      <c r="F2896" t="s">
        <v>11844</v>
      </c>
      <c r="G2896" t="s">
        <v>3124</v>
      </c>
      <c r="H2896" t="s">
        <v>3125</v>
      </c>
      <c r="I2896">
        <v>817</v>
      </c>
      <c r="J2896" s="1" t="s">
        <v>11863</v>
      </c>
      <c r="L2896" t="str">
        <f t="shared" si="45"/>
        <v>机电系-17机械制造3班</v>
      </c>
    </row>
    <row r="2897" ht="27" spans="2:12">
      <c r="B2897" s="2" t="s">
        <v>11864</v>
      </c>
      <c r="C2897" s="2" t="s">
        <v>20</v>
      </c>
      <c r="D2897" s="3" t="s">
        <v>11865</v>
      </c>
      <c r="E2897" t="s">
        <v>10772</v>
      </c>
      <c r="F2897" t="s">
        <v>11844</v>
      </c>
      <c r="G2897" t="s">
        <v>3124</v>
      </c>
      <c r="H2897" t="s">
        <v>3125</v>
      </c>
      <c r="I2897">
        <v>816</v>
      </c>
      <c r="J2897" s="1" t="s">
        <v>11866</v>
      </c>
      <c r="L2897" t="str">
        <f t="shared" si="45"/>
        <v>机电系-17机械制造3班</v>
      </c>
    </row>
    <row r="2898" ht="27" spans="2:12">
      <c r="B2898" s="2" t="s">
        <v>11867</v>
      </c>
      <c r="C2898" s="2" t="s">
        <v>20</v>
      </c>
      <c r="D2898" s="3" t="s">
        <v>11868</v>
      </c>
      <c r="E2898" t="s">
        <v>10772</v>
      </c>
      <c r="F2898" t="s">
        <v>11844</v>
      </c>
      <c r="G2898" t="s">
        <v>3124</v>
      </c>
      <c r="H2898" t="s">
        <v>3125</v>
      </c>
      <c r="I2898">
        <v>815</v>
      </c>
      <c r="J2898" s="1" t="s">
        <v>11869</v>
      </c>
      <c r="L2898" t="str">
        <f t="shared" si="45"/>
        <v>机电系-17机械制造3班</v>
      </c>
    </row>
    <row r="2899" ht="27" spans="2:12">
      <c r="B2899" s="2" t="s">
        <v>11870</v>
      </c>
      <c r="C2899" s="2" t="s">
        <v>20</v>
      </c>
      <c r="D2899" s="3" t="s">
        <v>11871</v>
      </c>
      <c r="E2899" t="s">
        <v>10772</v>
      </c>
      <c r="F2899" t="s">
        <v>11844</v>
      </c>
      <c r="G2899" t="s">
        <v>3124</v>
      </c>
      <c r="H2899" t="s">
        <v>3125</v>
      </c>
      <c r="I2899">
        <v>814</v>
      </c>
      <c r="J2899" s="1" t="s">
        <v>11872</v>
      </c>
      <c r="L2899" t="str">
        <f t="shared" si="45"/>
        <v>机电系-17机械制造3班</v>
      </c>
    </row>
    <row r="2900" ht="27" spans="2:12">
      <c r="B2900" s="2" t="s">
        <v>11873</v>
      </c>
      <c r="C2900" s="2" t="s">
        <v>20</v>
      </c>
      <c r="D2900" s="3" t="s">
        <v>11874</v>
      </c>
      <c r="E2900" t="s">
        <v>10772</v>
      </c>
      <c r="F2900" t="s">
        <v>11844</v>
      </c>
      <c r="G2900" t="s">
        <v>3124</v>
      </c>
      <c r="H2900" t="s">
        <v>3125</v>
      </c>
      <c r="I2900">
        <v>813</v>
      </c>
      <c r="J2900" s="1" t="s">
        <v>11875</v>
      </c>
      <c r="L2900" t="str">
        <f t="shared" si="45"/>
        <v>机电系-17机械制造3班</v>
      </c>
    </row>
    <row r="2901" ht="27" spans="2:12">
      <c r="B2901" s="2" t="s">
        <v>11876</v>
      </c>
      <c r="C2901" s="2" t="s">
        <v>20</v>
      </c>
      <c r="D2901" s="3" t="s">
        <v>11877</v>
      </c>
      <c r="E2901" t="s">
        <v>10772</v>
      </c>
      <c r="F2901" t="s">
        <v>11844</v>
      </c>
      <c r="G2901" t="s">
        <v>3124</v>
      </c>
      <c r="H2901" t="s">
        <v>3125</v>
      </c>
      <c r="I2901">
        <v>812</v>
      </c>
      <c r="J2901" s="1" t="s">
        <v>11878</v>
      </c>
      <c r="L2901" t="str">
        <f t="shared" si="45"/>
        <v>机电系-17机械制造3班</v>
      </c>
    </row>
    <row r="2902" ht="27" spans="2:12">
      <c r="B2902" s="2" t="s">
        <v>11879</v>
      </c>
      <c r="C2902" s="2" t="s">
        <v>20</v>
      </c>
      <c r="D2902" s="3" t="s">
        <v>11880</v>
      </c>
      <c r="E2902" t="s">
        <v>10772</v>
      </c>
      <c r="F2902" t="s">
        <v>11844</v>
      </c>
      <c r="G2902" t="s">
        <v>3124</v>
      </c>
      <c r="H2902" t="s">
        <v>3125</v>
      </c>
      <c r="I2902">
        <v>811</v>
      </c>
      <c r="J2902" s="1" t="s">
        <v>11881</v>
      </c>
      <c r="L2902" t="str">
        <f t="shared" si="45"/>
        <v>机电系-17机械制造3班</v>
      </c>
    </row>
    <row r="2903" ht="27" spans="2:12">
      <c r="B2903" s="2" t="s">
        <v>11882</v>
      </c>
      <c r="C2903" s="2" t="s">
        <v>20</v>
      </c>
      <c r="D2903" s="3" t="s">
        <v>11883</v>
      </c>
      <c r="E2903" t="s">
        <v>10772</v>
      </c>
      <c r="F2903" t="s">
        <v>11844</v>
      </c>
      <c r="G2903" t="s">
        <v>3124</v>
      </c>
      <c r="H2903" t="s">
        <v>3125</v>
      </c>
      <c r="I2903">
        <v>810</v>
      </c>
      <c r="J2903" s="1" t="s">
        <v>11884</v>
      </c>
      <c r="L2903" t="str">
        <f t="shared" si="45"/>
        <v>机电系-17机械制造3班</v>
      </c>
    </row>
    <row r="2904" ht="27" spans="2:12">
      <c r="B2904" s="2" t="s">
        <v>11885</v>
      </c>
      <c r="C2904" s="2" t="s">
        <v>20</v>
      </c>
      <c r="D2904" s="3" t="s">
        <v>11886</v>
      </c>
      <c r="E2904" t="s">
        <v>10772</v>
      </c>
      <c r="F2904" t="s">
        <v>11844</v>
      </c>
      <c r="G2904" t="s">
        <v>3124</v>
      </c>
      <c r="H2904" t="s">
        <v>3125</v>
      </c>
      <c r="I2904">
        <v>809</v>
      </c>
      <c r="J2904" s="1" t="s">
        <v>11887</v>
      </c>
      <c r="L2904" t="str">
        <f t="shared" si="45"/>
        <v>机电系-17机械制造3班</v>
      </c>
    </row>
    <row r="2905" ht="27" spans="2:12">
      <c r="B2905" s="2" t="s">
        <v>11888</v>
      </c>
      <c r="C2905" s="2" t="s">
        <v>20</v>
      </c>
      <c r="D2905" s="3" t="s">
        <v>11889</v>
      </c>
      <c r="E2905" t="s">
        <v>10772</v>
      </c>
      <c r="F2905" t="s">
        <v>11844</v>
      </c>
      <c r="G2905" t="s">
        <v>3124</v>
      </c>
      <c r="H2905" t="s">
        <v>3125</v>
      </c>
      <c r="I2905">
        <v>808</v>
      </c>
      <c r="J2905" s="1" t="s">
        <v>11890</v>
      </c>
      <c r="L2905" t="str">
        <f t="shared" si="45"/>
        <v>机电系-17机械制造3班</v>
      </c>
    </row>
    <row r="2906" ht="27" spans="2:12">
      <c r="B2906" s="2" t="s">
        <v>11891</v>
      </c>
      <c r="C2906" s="2" t="s">
        <v>20</v>
      </c>
      <c r="D2906" s="3" t="s">
        <v>11892</v>
      </c>
      <c r="E2906" t="s">
        <v>10772</v>
      </c>
      <c r="F2906" t="s">
        <v>11844</v>
      </c>
      <c r="G2906" t="s">
        <v>3124</v>
      </c>
      <c r="H2906" t="s">
        <v>3125</v>
      </c>
      <c r="I2906">
        <v>807</v>
      </c>
      <c r="J2906" s="1" t="s">
        <v>11893</v>
      </c>
      <c r="L2906" t="str">
        <f t="shared" si="45"/>
        <v>机电系-17机械制造3班</v>
      </c>
    </row>
    <row r="2907" ht="27" spans="2:12">
      <c r="B2907" s="2" t="s">
        <v>11894</v>
      </c>
      <c r="C2907" s="2" t="s">
        <v>20</v>
      </c>
      <c r="D2907" s="3" t="s">
        <v>11895</v>
      </c>
      <c r="E2907" t="s">
        <v>10772</v>
      </c>
      <c r="F2907" t="s">
        <v>11844</v>
      </c>
      <c r="G2907" t="s">
        <v>3124</v>
      </c>
      <c r="H2907" t="s">
        <v>3125</v>
      </c>
      <c r="I2907">
        <v>806</v>
      </c>
      <c r="J2907" s="1" t="s">
        <v>11896</v>
      </c>
      <c r="L2907" t="str">
        <f t="shared" si="45"/>
        <v>机电系-17机械制造3班</v>
      </c>
    </row>
    <row r="2908" ht="27" spans="2:12">
      <c r="B2908" s="2" t="s">
        <v>11897</v>
      </c>
      <c r="C2908" s="2" t="s">
        <v>20</v>
      </c>
      <c r="D2908" s="3" t="s">
        <v>11898</v>
      </c>
      <c r="E2908" t="s">
        <v>10772</v>
      </c>
      <c r="F2908" t="s">
        <v>11844</v>
      </c>
      <c r="G2908" t="s">
        <v>3124</v>
      </c>
      <c r="H2908" t="s">
        <v>3125</v>
      </c>
      <c r="I2908">
        <v>805</v>
      </c>
      <c r="J2908" s="1" t="s">
        <v>11899</v>
      </c>
      <c r="L2908" t="str">
        <f t="shared" si="45"/>
        <v>机电系-17机械制造3班</v>
      </c>
    </row>
    <row r="2909" ht="27" spans="2:12">
      <c r="B2909" s="2" t="s">
        <v>11900</v>
      </c>
      <c r="C2909" s="2" t="s">
        <v>20</v>
      </c>
      <c r="D2909" s="3" t="s">
        <v>11901</v>
      </c>
      <c r="E2909" t="s">
        <v>10772</v>
      </c>
      <c r="F2909" t="s">
        <v>11844</v>
      </c>
      <c r="G2909" t="s">
        <v>3124</v>
      </c>
      <c r="H2909" t="s">
        <v>3125</v>
      </c>
      <c r="I2909">
        <v>804</v>
      </c>
      <c r="J2909" s="1" t="s">
        <v>11902</v>
      </c>
      <c r="L2909" t="str">
        <f t="shared" si="45"/>
        <v>机电系-17机械制造3班</v>
      </c>
    </row>
    <row r="2910" ht="27" spans="2:12">
      <c r="B2910" s="2" t="s">
        <v>11903</v>
      </c>
      <c r="C2910" s="2" t="s">
        <v>20</v>
      </c>
      <c r="D2910" s="3" t="s">
        <v>11904</v>
      </c>
      <c r="E2910" t="s">
        <v>10772</v>
      </c>
      <c r="F2910" t="s">
        <v>11844</v>
      </c>
      <c r="G2910" t="s">
        <v>3124</v>
      </c>
      <c r="H2910" t="s">
        <v>3125</v>
      </c>
      <c r="I2910">
        <v>803</v>
      </c>
      <c r="J2910" s="1" t="s">
        <v>11905</v>
      </c>
      <c r="L2910" t="str">
        <f t="shared" si="45"/>
        <v>机电系-17机械制造3班</v>
      </c>
    </row>
    <row r="2911" ht="27" spans="2:12">
      <c r="B2911" s="2" t="s">
        <v>11906</v>
      </c>
      <c r="C2911" s="2" t="s">
        <v>20</v>
      </c>
      <c r="D2911" s="3" t="s">
        <v>11907</v>
      </c>
      <c r="E2911" t="s">
        <v>10772</v>
      </c>
      <c r="F2911" t="s">
        <v>11844</v>
      </c>
      <c r="G2911" t="s">
        <v>3124</v>
      </c>
      <c r="H2911" t="s">
        <v>3125</v>
      </c>
      <c r="I2911">
        <v>802</v>
      </c>
      <c r="J2911" s="1" t="s">
        <v>11908</v>
      </c>
      <c r="L2911" t="str">
        <f t="shared" si="45"/>
        <v>机电系-17机械制造3班</v>
      </c>
    </row>
    <row r="2912" ht="27" spans="2:12">
      <c r="B2912" s="2" t="s">
        <v>11909</v>
      </c>
      <c r="C2912" s="2" t="s">
        <v>20</v>
      </c>
      <c r="D2912" s="3" t="s">
        <v>11910</v>
      </c>
      <c r="E2912" t="s">
        <v>10772</v>
      </c>
      <c r="F2912" t="s">
        <v>11844</v>
      </c>
      <c r="G2912" t="s">
        <v>3124</v>
      </c>
      <c r="H2912" t="s">
        <v>3125</v>
      </c>
      <c r="I2912">
        <v>801</v>
      </c>
      <c r="J2912" s="1" t="s">
        <v>11911</v>
      </c>
      <c r="L2912" t="str">
        <f t="shared" si="45"/>
        <v>机电系-17机械制造3班</v>
      </c>
    </row>
    <row r="2913" ht="27" spans="2:12">
      <c r="B2913" s="2" t="s">
        <v>11912</v>
      </c>
      <c r="C2913" s="2" t="s">
        <v>20</v>
      </c>
      <c r="D2913" s="3" t="s">
        <v>11913</v>
      </c>
      <c r="E2913" t="s">
        <v>10772</v>
      </c>
      <c r="F2913" t="s">
        <v>11844</v>
      </c>
      <c r="G2913" t="s">
        <v>3124</v>
      </c>
      <c r="H2913" t="s">
        <v>3125</v>
      </c>
      <c r="I2913">
        <v>800</v>
      </c>
      <c r="J2913" s="1" t="s">
        <v>11914</v>
      </c>
      <c r="L2913" t="str">
        <f t="shared" si="45"/>
        <v>机电系-17机械制造3班</v>
      </c>
    </row>
    <row r="2914" ht="27" spans="2:12">
      <c r="B2914" s="2" t="s">
        <v>11915</v>
      </c>
      <c r="C2914" s="2" t="s">
        <v>20</v>
      </c>
      <c r="D2914" s="3" t="s">
        <v>11916</v>
      </c>
      <c r="E2914" t="s">
        <v>10772</v>
      </c>
      <c r="F2914" t="s">
        <v>11844</v>
      </c>
      <c r="G2914" t="s">
        <v>3124</v>
      </c>
      <c r="H2914" t="s">
        <v>3125</v>
      </c>
      <c r="I2914">
        <v>799</v>
      </c>
      <c r="J2914" s="1" t="s">
        <v>11917</v>
      </c>
      <c r="L2914" t="str">
        <f t="shared" si="45"/>
        <v>机电系-17机械制造3班</v>
      </c>
    </row>
    <row r="2915" ht="27" spans="2:12">
      <c r="B2915" s="2" t="s">
        <v>11918</v>
      </c>
      <c r="C2915" s="2" t="s">
        <v>20</v>
      </c>
      <c r="D2915" s="3" t="s">
        <v>11919</v>
      </c>
      <c r="E2915" t="s">
        <v>10772</v>
      </c>
      <c r="F2915" t="s">
        <v>11844</v>
      </c>
      <c r="G2915" t="s">
        <v>3124</v>
      </c>
      <c r="H2915" t="s">
        <v>3125</v>
      </c>
      <c r="I2915">
        <v>798</v>
      </c>
      <c r="J2915" s="1" t="s">
        <v>11920</v>
      </c>
      <c r="L2915" t="str">
        <f t="shared" si="45"/>
        <v>机电系-17机械制造3班</v>
      </c>
    </row>
    <row r="2916" ht="27" spans="2:12">
      <c r="B2916" s="2" t="s">
        <v>11921</v>
      </c>
      <c r="C2916" s="2" t="s">
        <v>20</v>
      </c>
      <c r="D2916" s="3" t="s">
        <v>11922</v>
      </c>
      <c r="E2916" t="s">
        <v>10772</v>
      </c>
      <c r="F2916" t="s">
        <v>11844</v>
      </c>
      <c r="G2916" t="s">
        <v>3124</v>
      </c>
      <c r="H2916" t="s">
        <v>3125</v>
      </c>
      <c r="I2916">
        <v>797</v>
      </c>
      <c r="J2916" s="1" t="s">
        <v>11923</v>
      </c>
      <c r="L2916" t="str">
        <f t="shared" si="45"/>
        <v>机电系-17机械制造3班</v>
      </c>
    </row>
    <row r="2917" ht="27" spans="2:12">
      <c r="B2917" s="2" t="s">
        <v>11924</v>
      </c>
      <c r="C2917" s="2" t="s">
        <v>20</v>
      </c>
      <c r="D2917" s="3" t="s">
        <v>11925</v>
      </c>
      <c r="E2917" t="s">
        <v>10772</v>
      </c>
      <c r="F2917" t="s">
        <v>11844</v>
      </c>
      <c r="G2917" t="s">
        <v>3124</v>
      </c>
      <c r="H2917" t="s">
        <v>3125</v>
      </c>
      <c r="I2917">
        <v>796</v>
      </c>
      <c r="J2917" s="1" t="s">
        <v>11926</v>
      </c>
      <c r="L2917" t="str">
        <f t="shared" si="45"/>
        <v>机电系-17机械制造3班</v>
      </c>
    </row>
    <row r="2918" ht="27" spans="2:12">
      <c r="B2918" s="2" t="s">
        <v>11927</v>
      </c>
      <c r="C2918" s="2" t="s">
        <v>20</v>
      </c>
      <c r="D2918" s="3" t="s">
        <v>11928</v>
      </c>
      <c r="E2918" t="s">
        <v>10772</v>
      </c>
      <c r="F2918" t="s">
        <v>11844</v>
      </c>
      <c r="G2918" t="s">
        <v>3124</v>
      </c>
      <c r="H2918" t="s">
        <v>3125</v>
      </c>
      <c r="I2918">
        <v>795</v>
      </c>
      <c r="J2918" s="1" t="s">
        <v>11929</v>
      </c>
      <c r="L2918" t="str">
        <f t="shared" si="45"/>
        <v>机电系-17机械制造3班</v>
      </c>
    </row>
    <row r="2919" ht="27" spans="2:12">
      <c r="B2919" s="2" t="s">
        <v>11930</v>
      </c>
      <c r="C2919" s="2" t="s">
        <v>20</v>
      </c>
      <c r="D2919" s="3" t="s">
        <v>11931</v>
      </c>
      <c r="E2919" t="s">
        <v>10772</v>
      </c>
      <c r="F2919" t="s">
        <v>11844</v>
      </c>
      <c r="G2919" t="s">
        <v>3124</v>
      </c>
      <c r="H2919" t="s">
        <v>3125</v>
      </c>
      <c r="I2919">
        <v>794</v>
      </c>
      <c r="J2919" s="1" t="s">
        <v>11932</v>
      </c>
      <c r="L2919" t="str">
        <f t="shared" si="45"/>
        <v>机电系-17机械制造3班</v>
      </c>
    </row>
    <row r="2920" ht="27" spans="2:12">
      <c r="B2920" s="2" t="s">
        <v>11933</v>
      </c>
      <c r="C2920" s="2" t="s">
        <v>20</v>
      </c>
      <c r="D2920" s="3" t="s">
        <v>11934</v>
      </c>
      <c r="E2920" t="s">
        <v>10772</v>
      </c>
      <c r="F2920" t="s">
        <v>11844</v>
      </c>
      <c r="G2920" t="s">
        <v>3124</v>
      </c>
      <c r="H2920" t="s">
        <v>3125</v>
      </c>
      <c r="I2920">
        <v>793</v>
      </c>
      <c r="J2920" s="1" t="s">
        <v>11935</v>
      </c>
      <c r="L2920" t="str">
        <f t="shared" si="45"/>
        <v>机电系-17机械制造3班</v>
      </c>
    </row>
    <row r="2921" ht="27" spans="2:12">
      <c r="B2921" s="2" t="s">
        <v>11936</v>
      </c>
      <c r="C2921" s="2" t="s">
        <v>20</v>
      </c>
      <c r="D2921" s="3" t="s">
        <v>11937</v>
      </c>
      <c r="E2921" t="s">
        <v>10772</v>
      </c>
      <c r="F2921" t="s">
        <v>11844</v>
      </c>
      <c r="G2921" t="s">
        <v>3124</v>
      </c>
      <c r="H2921" t="s">
        <v>3125</v>
      </c>
      <c r="I2921">
        <v>792</v>
      </c>
      <c r="J2921" s="1" t="s">
        <v>11938</v>
      </c>
      <c r="L2921" t="str">
        <f t="shared" si="45"/>
        <v>机电系-17机械制造3班</v>
      </c>
    </row>
    <row r="2922" ht="27" spans="2:12">
      <c r="B2922" s="2" t="s">
        <v>11939</v>
      </c>
      <c r="C2922" s="2" t="s">
        <v>20</v>
      </c>
      <c r="D2922" s="3" t="s">
        <v>11940</v>
      </c>
      <c r="E2922" t="s">
        <v>10772</v>
      </c>
      <c r="F2922" t="s">
        <v>11844</v>
      </c>
      <c r="G2922" t="s">
        <v>3124</v>
      </c>
      <c r="H2922" t="s">
        <v>3125</v>
      </c>
      <c r="I2922">
        <v>791</v>
      </c>
      <c r="J2922" s="1" t="s">
        <v>11941</v>
      </c>
      <c r="L2922" t="str">
        <f t="shared" si="45"/>
        <v>机电系-17机械制造3班</v>
      </c>
    </row>
    <row r="2923" ht="27" spans="2:12">
      <c r="B2923" s="2" t="s">
        <v>11942</v>
      </c>
      <c r="C2923" s="2" t="s">
        <v>20</v>
      </c>
      <c r="D2923" s="3" t="s">
        <v>11943</v>
      </c>
      <c r="E2923" t="s">
        <v>10772</v>
      </c>
      <c r="F2923" t="s">
        <v>11844</v>
      </c>
      <c r="G2923" t="s">
        <v>3124</v>
      </c>
      <c r="H2923" t="s">
        <v>3125</v>
      </c>
      <c r="I2923">
        <v>790</v>
      </c>
      <c r="J2923" s="1" t="s">
        <v>11944</v>
      </c>
      <c r="L2923" t="str">
        <f t="shared" si="45"/>
        <v>机电系-17机械制造3班</v>
      </c>
    </row>
    <row r="2924" ht="27" spans="2:12">
      <c r="B2924" s="2" t="s">
        <v>11945</v>
      </c>
      <c r="C2924" s="2" t="s">
        <v>20</v>
      </c>
      <c r="D2924" s="3" t="s">
        <v>11946</v>
      </c>
      <c r="E2924" t="s">
        <v>10772</v>
      </c>
      <c r="F2924" t="s">
        <v>11844</v>
      </c>
      <c r="G2924" t="s">
        <v>3124</v>
      </c>
      <c r="H2924" t="s">
        <v>3125</v>
      </c>
      <c r="I2924">
        <v>789</v>
      </c>
      <c r="J2924" s="1" t="s">
        <v>11947</v>
      </c>
      <c r="L2924" t="str">
        <f t="shared" si="45"/>
        <v>机电系-17机械制造3班</v>
      </c>
    </row>
    <row r="2925" ht="27" spans="2:12">
      <c r="B2925" s="2" t="s">
        <v>11948</v>
      </c>
      <c r="C2925" s="2" t="s">
        <v>20</v>
      </c>
      <c r="D2925" s="3" t="s">
        <v>11949</v>
      </c>
      <c r="E2925" t="s">
        <v>10772</v>
      </c>
      <c r="F2925" t="s">
        <v>11844</v>
      </c>
      <c r="G2925" t="s">
        <v>3124</v>
      </c>
      <c r="H2925" t="s">
        <v>3125</v>
      </c>
      <c r="I2925">
        <v>788</v>
      </c>
      <c r="J2925" s="1" t="s">
        <v>11950</v>
      </c>
      <c r="L2925" t="str">
        <f t="shared" si="45"/>
        <v>机电系-17机械制造3班</v>
      </c>
    </row>
    <row r="2926" ht="27" spans="2:12">
      <c r="B2926" s="2" t="s">
        <v>11951</v>
      </c>
      <c r="C2926" s="2" t="s">
        <v>20</v>
      </c>
      <c r="D2926" s="3" t="s">
        <v>11952</v>
      </c>
      <c r="E2926" t="s">
        <v>10772</v>
      </c>
      <c r="F2926" t="s">
        <v>11844</v>
      </c>
      <c r="G2926" t="s">
        <v>3124</v>
      </c>
      <c r="H2926" t="s">
        <v>3125</v>
      </c>
      <c r="I2926">
        <v>787</v>
      </c>
      <c r="J2926" s="1" t="s">
        <v>11953</v>
      </c>
      <c r="L2926" t="str">
        <f t="shared" si="45"/>
        <v>机电系-17机械制造3班</v>
      </c>
    </row>
    <row r="2927" ht="27" spans="2:12">
      <c r="B2927" s="2" t="s">
        <v>11954</v>
      </c>
      <c r="C2927" s="2" t="s">
        <v>20</v>
      </c>
      <c r="D2927" s="3" t="s">
        <v>11955</v>
      </c>
      <c r="E2927" t="s">
        <v>10772</v>
      </c>
      <c r="F2927" t="s">
        <v>11844</v>
      </c>
      <c r="G2927" t="s">
        <v>3124</v>
      </c>
      <c r="H2927" t="s">
        <v>3125</v>
      </c>
      <c r="I2927">
        <v>786</v>
      </c>
      <c r="J2927" s="1" t="s">
        <v>11956</v>
      </c>
      <c r="L2927" t="str">
        <f t="shared" si="45"/>
        <v>机电系-17机械制造3班</v>
      </c>
    </row>
    <row r="2928" ht="27" spans="2:12">
      <c r="B2928" s="2" t="s">
        <v>11957</v>
      </c>
      <c r="C2928" s="2" t="s">
        <v>20</v>
      </c>
      <c r="D2928" s="3" t="s">
        <v>11958</v>
      </c>
      <c r="E2928" t="s">
        <v>10772</v>
      </c>
      <c r="F2928" t="s">
        <v>11844</v>
      </c>
      <c r="G2928" t="s">
        <v>3124</v>
      </c>
      <c r="H2928" t="s">
        <v>3125</v>
      </c>
      <c r="I2928">
        <v>785</v>
      </c>
      <c r="J2928" s="1" t="s">
        <v>11959</v>
      </c>
      <c r="L2928" t="str">
        <f t="shared" si="45"/>
        <v>机电系-17机械制造3班</v>
      </c>
    </row>
    <row r="2929" ht="27" spans="2:12">
      <c r="B2929" s="2" t="s">
        <v>11960</v>
      </c>
      <c r="C2929" s="2" t="s">
        <v>20</v>
      </c>
      <c r="D2929" s="3" t="s">
        <v>11961</v>
      </c>
      <c r="E2929" t="s">
        <v>10772</v>
      </c>
      <c r="F2929" t="s">
        <v>11844</v>
      </c>
      <c r="G2929" t="s">
        <v>3124</v>
      </c>
      <c r="H2929" t="s">
        <v>3125</v>
      </c>
      <c r="I2929">
        <v>784</v>
      </c>
      <c r="J2929" s="1" t="s">
        <v>11962</v>
      </c>
      <c r="L2929" t="str">
        <f t="shared" si="45"/>
        <v>机电系-17机械制造3班</v>
      </c>
    </row>
    <row r="2930" ht="27" spans="2:12">
      <c r="B2930" s="2" t="s">
        <v>11963</v>
      </c>
      <c r="C2930" s="2" t="s">
        <v>20</v>
      </c>
      <c r="D2930" s="3" t="s">
        <v>11964</v>
      </c>
      <c r="E2930" t="s">
        <v>10772</v>
      </c>
      <c r="F2930" t="s">
        <v>11844</v>
      </c>
      <c r="G2930" t="s">
        <v>3124</v>
      </c>
      <c r="H2930" t="s">
        <v>3125</v>
      </c>
      <c r="I2930">
        <v>783</v>
      </c>
      <c r="J2930" s="1" t="s">
        <v>11965</v>
      </c>
      <c r="L2930" t="str">
        <f t="shared" si="45"/>
        <v>机电系-17机械制造3班</v>
      </c>
    </row>
    <row r="2931" ht="27" spans="2:12">
      <c r="B2931" s="2" t="s">
        <v>11966</v>
      </c>
      <c r="C2931" s="2" t="s">
        <v>20</v>
      </c>
      <c r="D2931" s="3" t="s">
        <v>11967</v>
      </c>
      <c r="E2931" t="s">
        <v>10772</v>
      </c>
      <c r="F2931" t="s">
        <v>11844</v>
      </c>
      <c r="G2931" t="s">
        <v>3124</v>
      </c>
      <c r="H2931" t="s">
        <v>3125</v>
      </c>
      <c r="I2931">
        <v>782</v>
      </c>
      <c r="J2931" s="1" t="s">
        <v>11968</v>
      </c>
      <c r="L2931" t="str">
        <f t="shared" si="45"/>
        <v>机电系-17机械制造3班</v>
      </c>
    </row>
    <row r="2932" ht="27" spans="2:12">
      <c r="B2932" s="2" t="s">
        <v>11969</v>
      </c>
      <c r="C2932" s="2" t="s">
        <v>20</v>
      </c>
      <c r="D2932" s="3" t="s">
        <v>11970</v>
      </c>
      <c r="E2932" t="s">
        <v>10772</v>
      </c>
      <c r="F2932" t="s">
        <v>11971</v>
      </c>
      <c r="G2932" t="s">
        <v>3124</v>
      </c>
      <c r="H2932" t="s">
        <v>3125</v>
      </c>
      <c r="I2932">
        <v>781</v>
      </c>
      <c r="J2932" s="1" t="s">
        <v>11972</v>
      </c>
      <c r="L2932" t="str">
        <f t="shared" si="45"/>
        <v>机电系-17机械制造2班</v>
      </c>
    </row>
    <row r="2933" ht="27" spans="2:12">
      <c r="B2933" s="2" t="s">
        <v>11973</v>
      </c>
      <c r="C2933" s="2" t="s">
        <v>20</v>
      </c>
      <c r="D2933" s="3" t="s">
        <v>11974</v>
      </c>
      <c r="E2933" t="s">
        <v>10772</v>
      </c>
      <c r="F2933" t="s">
        <v>11971</v>
      </c>
      <c r="G2933" t="s">
        <v>3124</v>
      </c>
      <c r="H2933" t="s">
        <v>3125</v>
      </c>
      <c r="I2933">
        <v>780</v>
      </c>
      <c r="J2933" s="1" t="s">
        <v>11975</v>
      </c>
      <c r="L2933" t="str">
        <f t="shared" si="45"/>
        <v>机电系-17机械制造2班</v>
      </c>
    </row>
    <row r="2934" ht="27" spans="2:12">
      <c r="B2934" s="2" t="s">
        <v>11976</v>
      </c>
      <c r="C2934" s="2" t="s">
        <v>20</v>
      </c>
      <c r="D2934" s="3" t="s">
        <v>11977</v>
      </c>
      <c r="E2934" t="s">
        <v>10772</v>
      </c>
      <c r="F2934" t="s">
        <v>11971</v>
      </c>
      <c r="G2934" t="s">
        <v>3124</v>
      </c>
      <c r="H2934" t="s">
        <v>3125</v>
      </c>
      <c r="I2934">
        <v>779</v>
      </c>
      <c r="J2934" s="1" t="s">
        <v>11978</v>
      </c>
      <c r="L2934" t="str">
        <f t="shared" si="45"/>
        <v>机电系-17机械制造2班</v>
      </c>
    </row>
    <row r="2935" ht="27" spans="2:12">
      <c r="B2935" s="2" t="s">
        <v>11979</v>
      </c>
      <c r="C2935" s="2" t="s">
        <v>20</v>
      </c>
      <c r="D2935" s="3" t="s">
        <v>11980</v>
      </c>
      <c r="E2935" t="s">
        <v>10772</v>
      </c>
      <c r="F2935" t="s">
        <v>11971</v>
      </c>
      <c r="G2935" t="s">
        <v>3124</v>
      </c>
      <c r="H2935" t="s">
        <v>3125</v>
      </c>
      <c r="I2935">
        <v>778</v>
      </c>
      <c r="J2935" s="1" t="s">
        <v>11981</v>
      </c>
      <c r="L2935" t="str">
        <f t="shared" si="45"/>
        <v>机电系-17机械制造2班</v>
      </c>
    </row>
    <row r="2936" ht="27" spans="2:12">
      <c r="B2936" s="2" t="s">
        <v>11982</v>
      </c>
      <c r="C2936" s="2" t="s">
        <v>20</v>
      </c>
      <c r="D2936" s="3" t="s">
        <v>11983</v>
      </c>
      <c r="E2936" t="s">
        <v>10772</v>
      </c>
      <c r="F2936" t="s">
        <v>11971</v>
      </c>
      <c r="G2936" t="s">
        <v>3124</v>
      </c>
      <c r="H2936" t="s">
        <v>3125</v>
      </c>
      <c r="I2936">
        <v>777</v>
      </c>
      <c r="J2936" s="1" t="s">
        <v>11984</v>
      </c>
      <c r="L2936" t="str">
        <f t="shared" si="45"/>
        <v>机电系-17机械制造2班</v>
      </c>
    </row>
    <row r="2937" ht="27" spans="2:12">
      <c r="B2937" s="2" t="s">
        <v>11985</v>
      </c>
      <c r="C2937" s="2" t="s">
        <v>20</v>
      </c>
      <c r="D2937" s="3" t="s">
        <v>11986</v>
      </c>
      <c r="E2937" t="s">
        <v>10772</v>
      </c>
      <c r="F2937" t="s">
        <v>11971</v>
      </c>
      <c r="G2937" t="s">
        <v>3124</v>
      </c>
      <c r="H2937" t="s">
        <v>3125</v>
      </c>
      <c r="I2937">
        <v>776</v>
      </c>
      <c r="J2937" s="1" t="s">
        <v>11987</v>
      </c>
      <c r="L2937" t="str">
        <f t="shared" si="45"/>
        <v>机电系-17机械制造2班</v>
      </c>
    </row>
    <row r="2938" ht="27" spans="2:12">
      <c r="B2938" s="2" t="s">
        <v>11988</v>
      </c>
      <c r="C2938" s="2" t="s">
        <v>20</v>
      </c>
      <c r="D2938" s="3" t="s">
        <v>11989</v>
      </c>
      <c r="E2938" t="s">
        <v>10772</v>
      </c>
      <c r="F2938" t="s">
        <v>11971</v>
      </c>
      <c r="G2938" t="s">
        <v>3124</v>
      </c>
      <c r="H2938" t="s">
        <v>3125</v>
      </c>
      <c r="I2938">
        <v>775</v>
      </c>
      <c r="J2938" s="1" t="s">
        <v>11990</v>
      </c>
      <c r="L2938" t="str">
        <f t="shared" si="45"/>
        <v>机电系-17机械制造2班</v>
      </c>
    </row>
    <row r="2939" ht="27" spans="2:12">
      <c r="B2939" s="2" t="s">
        <v>11991</v>
      </c>
      <c r="C2939" s="2" t="s">
        <v>20</v>
      </c>
      <c r="D2939" s="3" t="s">
        <v>11992</v>
      </c>
      <c r="E2939" t="s">
        <v>10772</v>
      </c>
      <c r="F2939" t="s">
        <v>11971</v>
      </c>
      <c r="G2939" t="s">
        <v>3124</v>
      </c>
      <c r="H2939" t="s">
        <v>3125</v>
      </c>
      <c r="I2939">
        <v>774</v>
      </c>
      <c r="J2939" s="1" t="s">
        <v>11993</v>
      </c>
      <c r="L2939" t="str">
        <f t="shared" si="45"/>
        <v>机电系-17机械制造2班</v>
      </c>
    </row>
    <row r="2940" ht="27" spans="2:12">
      <c r="B2940" s="2" t="s">
        <v>11994</v>
      </c>
      <c r="C2940" s="2" t="s">
        <v>20</v>
      </c>
      <c r="D2940" s="3" t="s">
        <v>11995</v>
      </c>
      <c r="E2940" t="s">
        <v>10772</v>
      </c>
      <c r="F2940" t="s">
        <v>11971</v>
      </c>
      <c r="G2940" t="s">
        <v>3124</v>
      </c>
      <c r="H2940" t="s">
        <v>3125</v>
      </c>
      <c r="I2940">
        <v>773</v>
      </c>
      <c r="J2940" s="1" t="s">
        <v>11996</v>
      </c>
      <c r="L2940" t="str">
        <f t="shared" si="45"/>
        <v>机电系-17机械制造2班</v>
      </c>
    </row>
    <row r="2941" ht="27" spans="2:12">
      <c r="B2941" s="2" t="s">
        <v>11997</v>
      </c>
      <c r="C2941" s="2" t="s">
        <v>20</v>
      </c>
      <c r="D2941" s="3" t="s">
        <v>11998</v>
      </c>
      <c r="E2941" t="s">
        <v>10772</v>
      </c>
      <c r="F2941" t="s">
        <v>11971</v>
      </c>
      <c r="G2941" t="s">
        <v>3124</v>
      </c>
      <c r="H2941" t="s">
        <v>3125</v>
      </c>
      <c r="I2941">
        <v>772</v>
      </c>
      <c r="J2941" s="1" t="s">
        <v>11999</v>
      </c>
      <c r="L2941" t="str">
        <f t="shared" si="45"/>
        <v>机电系-17机械制造2班</v>
      </c>
    </row>
    <row r="2942" ht="27" spans="2:12">
      <c r="B2942" s="2" t="s">
        <v>12000</v>
      </c>
      <c r="C2942" s="2" t="s">
        <v>20</v>
      </c>
      <c r="D2942" s="3" t="s">
        <v>12001</v>
      </c>
      <c r="E2942" t="s">
        <v>10772</v>
      </c>
      <c r="F2942" t="s">
        <v>11971</v>
      </c>
      <c r="G2942" t="s">
        <v>3124</v>
      </c>
      <c r="H2942" t="s">
        <v>3125</v>
      </c>
      <c r="I2942">
        <v>771</v>
      </c>
      <c r="J2942" s="1" t="s">
        <v>12002</v>
      </c>
      <c r="L2942" t="str">
        <f t="shared" si="45"/>
        <v>机电系-17机械制造2班</v>
      </c>
    </row>
    <row r="2943" ht="27" spans="2:12">
      <c r="B2943" s="2" t="s">
        <v>12003</v>
      </c>
      <c r="C2943" s="2" t="s">
        <v>20</v>
      </c>
      <c r="D2943" s="3" t="s">
        <v>12004</v>
      </c>
      <c r="E2943" t="s">
        <v>10772</v>
      </c>
      <c r="F2943" t="s">
        <v>11971</v>
      </c>
      <c r="G2943" t="s">
        <v>3124</v>
      </c>
      <c r="H2943" t="s">
        <v>3125</v>
      </c>
      <c r="I2943">
        <v>770</v>
      </c>
      <c r="J2943" s="1" t="s">
        <v>12005</v>
      </c>
      <c r="L2943" t="str">
        <f t="shared" si="45"/>
        <v>机电系-17机械制造2班</v>
      </c>
    </row>
    <row r="2944" ht="27" spans="2:12">
      <c r="B2944" s="2" t="s">
        <v>12006</v>
      </c>
      <c r="C2944" s="2" t="s">
        <v>20</v>
      </c>
      <c r="D2944" s="3" t="s">
        <v>12007</v>
      </c>
      <c r="E2944" t="s">
        <v>10772</v>
      </c>
      <c r="F2944" t="s">
        <v>11971</v>
      </c>
      <c r="G2944" t="s">
        <v>3124</v>
      </c>
      <c r="H2944" t="s">
        <v>3125</v>
      </c>
      <c r="I2944">
        <v>769</v>
      </c>
      <c r="J2944" s="1" t="s">
        <v>12008</v>
      </c>
      <c r="L2944" t="str">
        <f t="shared" si="45"/>
        <v>机电系-17机械制造2班</v>
      </c>
    </row>
    <row r="2945" ht="27" spans="2:12">
      <c r="B2945" s="2" t="s">
        <v>12009</v>
      </c>
      <c r="C2945" s="2" t="s">
        <v>20</v>
      </c>
      <c r="D2945" s="3" t="s">
        <v>12010</v>
      </c>
      <c r="E2945" t="s">
        <v>10772</v>
      </c>
      <c r="F2945" t="s">
        <v>11971</v>
      </c>
      <c r="G2945" t="s">
        <v>3124</v>
      </c>
      <c r="H2945" t="s">
        <v>3125</v>
      </c>
      <c r="I2945">
        <v>768</v>
      </c>
      <c r="J2945" s="1" t="s">
        <v>12011</v>
      </c>
      <c r="L2945" t="str">
        <f t="shared" si="45"/>
        <v>机电系-17机械制造2班</v>
      </c>
    </row>
    <row r="2946" ht="27" spans="2:12">
      <c r="B2946" s="2" t="s">
        <v>12012</v>
      </c>
      <c r="C2946" s="2" t="s">
        <v>20</v>
      </c>
      <c r="D2946" s="3" t="s">
        <v>12013</v>
      </c>
      <c r="E2946" t="s">
        <v>10772</v>
      </c>
      <c r="F2946" t="s">
        <v>11971</v>
      </c>
      <c r="G2946" t="s">
        <v>3124</v>
      </c>
      <c r="H2946" t="s">
        <v>3125</v>
      </c>
      <c r="I2946">
        <v>767</v>
      </c>
      <c r="J2946" s="1" t="s">
        <v>12014</v>
      </c>
      <c r="L2946" t="str">
        <f t="shared" si="45"/>
        <v>机电系-17机械制造2班</v>
      </c>
    </row>
    <row r="2947" ht="27" spans="2:12">
      <c r="B2947" s="2" t="s">
        <v>12015</v>
      </c>
      <c r="C2947" s="2" t="s">
        <v>20</v>
      </c>
      <c r="D2947" s="3" t="s">
        <v>12016</v>
      </c>
      <c r="E2947" t="s">
        <v>10772</v>
      </c>
      <c r="F2947" t="s">
        <v>11971</v>
      </c>
      <c r="G2947" t="s">
        <v>3124</v>
      </c>
      <c r="H2947" t="s">
        <v>3125</v>
      </c>
      <c r="I2947">
        <v>766</v>
      </c>
      <c r="J2947" s="1" t="s">
        <v>12017</v>
      </c>
      <c r="L2947" t="str">
        <f t="shared" ref="L2947:L3010" si="46">E2947&amp;"-"&amp;F2947</f>
        <v>机电系-17机械制造2班</v>
      </c>
    </row>
    <row r="2948" ht="27" spans="2:12">
      <c r="B2948" s="2" t="s">
        <v>12018</v>
      </c>
      <c r="C2948" s="2" t="s">
        <v>20</v>
      </c>
      <c r="D2948" s="3" t="s">
        <v>12019</v>
      </c>
      <c r="E2948" t="s">
        <v>10772</v>
      </c>
      <c r="F2948" t="s">
        <v>11971</v>
      </c>
      <c r="G2948" t="s">
        <v>3124</v>
      </c>
      <c r="H2948" t="s">
        <v>3125</v>
      </c>
      <c r="I2948">
        <v>765</v>
      </c>
      <c r="J2948" s="1" t="s">
        <v>12020</v>
      </c>
      <c r="L2948" t="str">
        <f t="shared" si="46"/>
        <v>机电系-17机械制造2班</v>
      </c>
    </row>
    <row r="2949" ht="27" spans="2:12">
      <c r="B2949" s="2" t="s">
        <v>12021</v>
      </c>
      <c r="C2949" s="2" t="s">
        <v>20</v>
      </c>
      <c r="D2949" s="3" t="s">
        <v>12022</v>
      </c>
      <c r="E2949" t="s">
        <v>10772</v>
      </c>
      <c r="F2949" t="s">
        <v>11971</v>
      </c>
      <c r="G2949" t="s">
        <v>3124</v>
      </c>
      <c r="H2949" t="s">
        <v>3125</v>
      </c>
      <c r="I2949">
        <v>764</v>
      </c>
      <c r="J2949" s="1" t="s">
        <v>12023</v>
      </c>
      <c r="L2949" t="str">
        <f t="shared" si="46"/>
        <v>机电系-17机械制造2班</v>
      </c>
    </row>
    <row r="2950" ht="27" spans="2:12">
      <c r="B2950" s="2" t="s">
        <v>12024</v>
      </c>
      <c r="C2950" s="2" t="s">
        <v>20</v>
      </c>
      <c r="D2950" s="3" t="s">
        <v>12025</v>
      </c>
      <c r="E2950" t="s">
        <v>10772</v>
      </c>
      <c r="F2950" t="s">
        <v>11971</v>
      </c>
      <c r="G2950" t="s">
        <v>3124</v>
      </c>
      <c r="H2950" t="s">
        <v>3125</v>
      </c>
      <c r="I2950">
        <v>763</v>
      </c>
      <c r="J2950" s="1" t="s">
        <v>12026</v>
      </c>
      <c r="L2950" t="str">
        <f t="shared" si="46"/>
        <v>机电系-17机械制造2班</v>
      </c>
    </row>
    <row r="2951" ht="27" spans="2:12">
      <c r="B2951" s="2" t="s">
        <v>12027</v>
      </c>
      <c r="C2951" s="2" t="s">
        <v>20</v>
      </c>
      <c r="D2951" s="3" t="s">
        <v>12028</v>
      </c>
      <c r="E2951" t="s">
        <v>10772</v>
      </c>
      <c r="F2951" t="s">
        <v>11971</v>
      </c>
      <c r="G2951" t="s">
        <v>3124</v>
      </c>
      <c r="H2951" t="s">
        <v>3125</v>
      </c>
      <c r="I2951">
        <v>762</v>
      </c>
      <c r="J2951" s="1" t="s">
        <v>12029</v>
      </c>
      <c r="L2951" t="str">
        <f t="shared" si="46"/>
        <v>机电系-17机械制造2班</v>
      </c>
    </row>
    <row r="2952" ht="27" spans="2:12">
      <c r="B2952" s="2" t="s">
        <v>12030</v>
      </c>
      <c r="C2952" s="2" t="s">
        <v>20</v>
      </c>
      <c r="D2952" s="3" t="s">
        <v>12031</v>
      </c>
      <c r="E2952" t="s">
        <v>10772</v>
      </c>
      <c r="F2952" t="s">
        <v>11971</v>
      </c>
      <c r="G2952" t="s">
        <v>3124</v>
      </c>
      <c r="H2952" t="s">
        <v>3125</v>
      </c>
      <c r="I2952">
        <v>761</v>
      </c>
      <c r="J2952" s="1" t="s">
        <v>12032</v>
      </c>
      <c r="L2952" t="str">
        <f t="shared" si="46"/>
        <v>机电系-17机械制造2班</v>
      </c>
    </row>
    <row r="2953" ht="27" spans="2:12">
      <c r="B2953" s="2" t="s">
        <v>12033</v>
      </c>
      <c r="C2953" s="2" t="s">
        <v>20</v>
      </c>
      <c r="D2953" s="3" t="s">
        <v>12034</v>
      </c>
      <c r="E2953" t="s">
        <v>10772</v>
      </c>
      <c r="F2953" t="s">
        <v>11971</v>
      </c>
      <c r="G2953" t="s">
        <v>3124</v>
      </c>
      <c r="H2953" t="s">
        <v>3125</v>
      </c>
      <c r="I2953">
        <v>760</v>
      </c>
      <c r="J2953" s="1" t="s">
        <v>12035</v>
      </c>
      <c r="L2953" t="str">
        <f t="shared" si="46"/>
        <v>机电系-17机械制造2班</v>
      </c>
    </row>
    <row r="2954" ht="27" spans="2:12">
      <c r="B2954" s="2" t="s">
        <v>12036</v>
      </c>
      <c r="C2954" s="2" t="s">
        <v>20</v>
      </c>
      <c r="D2954" s="3" t="s">
        <v>12037</v>
      </c>
      <c r="E2954" t="s">
        <v>10772</v>
      </c>
      <c r="F2954" t="s">
        <v>11971</v>
      </c>
      <c r="G2954" t="s">
        <v>3124</v>
      </c>
      <c r="H2954" t="s">
        <v>3125</v>
      </c>
      <c r="I2954">
        <v>759</v>
      </c>
      <c r="J2954" s="1" t="s">
        <v>12038</v>
      </c>
      <c r="L2954" t="str">
        <f t="shared" si="46"/>
        <v>机电系-17机械制造2班</v>
      </c>
    </row>
    <row r="2955" ht="27" spans="2:12">
      <c r="B2955" s="2" t="s">
        <v>12039</v>
      </c>
      <c r="C2955" s="2" t="s">
        <v>20</v>
      </c>
      <c r="D2955" s="3" t="s">
        <v>12040</v>
      </c>
      <c r="E2955" t="s">
        <v>10772</v>
      </c>
      <c r="F2955" t="s">
        <v>11971</v>
      </c>
      <c r="G2955" t="s">
        <v>3124</v>
      </c>
      <c r="H2955" t="s">
        <v>3125</v>
      </c>
      <c r="I2955">
        <v>758</v>
      </c>
      <c r="J2955" s="1" t="s">
        <v>12041</v>
      </c>
      <c r="L2955" t="str">
        <f t="shared" si="46"/>
        <v>机电系-17机械制造2班</v>
      </c>
    </row>
    <row r="2956" ht="27" spans="2:12">
      <c r="B2956" s="2" t="s">
        <v>12042</v>
      </c>
      <c r="C2956" s="2" t="s">
        <v>20</v>
      </c>
      <c r="D2956" s="3" t="s">
        <v>12043</v>
      </c>
      <c r="E2956" t="s">
        <v>10772</v>
      </c>
      <c r="F2956" t="s">
        <v>11971</v>
      </c>
      <c r="G2956" t="s">
        <v>3124</v>
      </c>
      <c r="H2956" t="s">
        <v>3125</v>
      </c>
      <c r="I2956">
        <v>757</v>
      </c>
      <c r="J2956" s="1" t="s">
        <v>12044</v>
      </c>
      <c r="L2956" t="str">
        <f t="shared" si="46"/>
        <v>机电系-17机械制造2班</v>
      </c>
    </row>
    <row r="2957" ht="27" spans="2:12">
      <c r="B2957" s="2" t="s">
        <v>12045</v>
      </c>
      <c r="C2957" s="2" t="s">
        <v>20</v>
      </c>
      <c r="D2957" s="3" t="s">
        <v>12046</v>
      </c>
      <c r="E2957" t="s">
        <v>10772</v>
      </c>
      <c r="F2957" t="s">
        <v>11971</v>
      </c>
      <c r="G2957" t="s">
        <v>3124</v>
      </c>
      <c r="H2957" t="s">
        <v>3125</v>
      </c>
      <c r="I2957">
        <v>756</v>
      </c>
      <c r="J2957" s="1" t="s">
        <v>12047</v>
      </c>
      <c r="L2957" t="str">
        <f t="shared" si="46"/>
        <v>机电系-17机械制造2班</v>
      </c>
    </row>
    <row r="2958" ht="27" spans="2:12">
      <c r="B2958" s="2" t="s">
        <v>12048</v>
      </c>
      <c r="C2958" s="2" t="s">
        <v>20</v>
      </c>
      <c r="D2958" s="3" t="s">
        <v>12049</v>
      </c>
      <c r="E2958" t="s">
        <v>10772</v>
      </c>
      <c r="F2958" t="s">
        <v>11971</v>
      </c>
      <c r="G2958" t="s">
        <v>3124</v>
      </c>
      <c r="H2958" t="s">
        <v>3125</v>
      </c>
      <c r="I2958">
        <v>755</v>
      </c>
      <c r="J2958" s="1" t="s">
        <v>12050</v>
      </c>
      <c r="L2958" t="str">
        <f t="shared" si="46"/>
        <v>机电系-17机械制造2班</v>
      </c>
    </row>
    <row r="2959" ht="27" spans="2:12">
      <c r="B2959" s="2" t="s">
        <v>12051</v>
      </c>
      <c r="C2959" s="2" t="s">
        <v>20</v>
      </c>
      <c r="D2959" s="3" t="s">
        <v>12052</v>
      </c>
      <c r="E2959" t="s">
        <v>10772</v>
      </c>
      <c r="F2959" t="s">
        <v>11971</v>
      </c>
      <c r="G2959" t="s">
        <v>3124</v>
      </c>
      <c r="H2959" t="s">
        <v>3125</v>
      </c>
      <c r="I2959">
        <v>754</v>
      </c>
      <c r="J2959" s="1" t="s">
        <v>12053</v>
      </c>
      <c r="L2959" t="str">
        <f t="shared" si="46"/>
        <v>机电系-17机械制造2班</v>
      </c>
    </row>
    <row r="2960" ht="27" spans="2:12">
      <c r="B2960" s="2" t="s">
        <v>12054</v>
      </c>
      <c r="C2960" s="2" t="s">
        <v>20</v>
      </c>
      <c r="D2960" s="3" t="s">
        <v>12055</v>
      </c>
      <c r="E2960" t="s">
        <v>10772</v>
      </c>
      <c r="F2960" t="s">
        <v>11971</v>
      </c>
      <c r="G2960" t="s">
        <v>3124</v>
      </c>
      <c r="H2960" t="s">
        <v>3125</v>
      </c>
      <c r="I2960">
        <v>753</v>
      </c>
      <c r="J2960" s="1" t="s">
        <v>12056</v>
      </c>
      <c r="L2960" t="str">
        <f t="shared" si="46"/>
        <v>机电系-17机械制造2班</v>
      </c>
    </row>
    <row r="2961" ht="27" spans="2:12">
      <c r="B2961" s="2" t="s">
        <v>12057</v>
      </c>
      <c r="C2961" s="2" t="s">
        <v>20</v>
      </c>
      <c r="D2961" s="3" t="s">
        <v>12058</v>
      </c>
      <c r="E2961" t="s">
        <v>10772</v>
      </c>
      <c r="F2961" t="s">
        <v>11971</v>
      </c>
      <c r="G2961" t="s">
        <v>3124</v>
      </c>
      <c r="H2961" t="s">
        <v>3125</v>
      </c>
      <c r="I2961">
        <v>752</v>
      </c>
      <c r="J2961" s="1" t="s">
        <v>12059</v>
      </c>
      <c r="L2961" t="str">
        <f t="shared" si="46"/>
        <v>机电系-17机械制造2班</v>
      </c>
    </row>
    <row r="2962" ht="27" spans="2:12">
      <c r="B2962" s="2" t="s">
        <v>12060</v>
      </c>
      <c r="C2962" s="2" t="s">
        <v>20</v>
      </c>
      <c r="D2962" s="3" t="s">
        <v>12061</v>
      </c>
      <c r="E2962" t="s">
        <v>10772</v>
      </c>
      <c r="F2962" t="s">
        <v>11971</v>
      </c>
      <c r="G2962" t="s">
        <v>3124</v>
      </c>
      <c r="H2962" t="s">
        <v>3125</v>
      </c>
      <c r="I2962">
        <v>751</v>
      </c>
      <c r="J2962" s="1" t="s">
        <v>12062</v>
      </c>
      <c r="L2962" t="str">
        <f t="shared" si="46"/>
        <v>机电系-17机械制造2班</v>
      </c>
    </row>
    <row r="2963" ht="27" spans="2:12">
      <c r="B2963" s="2" t="s">
        <v>12063</v>
      </c>
      <c r="C2963" s="2" t="s">
        <v>20</v>
      </c>
      <c r="D2963" s="3" t="s">
        <v>12064</v>
      </c>
      <c r="E2963" t="s">
        <v>10772</v>
      </c>
      <c r="F2963" t="s">
        <v>11971</v>
      </c>
      <c r="G2963" t="s">
        <v>3124</v>
      </c>
      <c r="H2963" t="s">
        <v>3125</v>
      </c>
      <c r="I2963">
        <v>750</v>
      </c>
      <c r="J2963" s="1" t="s">
        <v>12065</v>
      </c>
      <c r="L2963" t="str">
        <f t="shared" si="46"/>
        <v>机电系-17机械制造2班</v>
      </c>
    </row>
    <row r="2964" ht="27" spans="2:12">
      <c r="B2964" s="2" t="s">
        <v>12066</v>
      </c>
      <c r="C2964" s="2" t="s">
        <v>20</v>
      </c>
      <c r="D2964" s="3" t="s">
        <v>12067</v>
      </c>
      <c r="E2964" t="s">
        <v>10772</v>
      </c>
      <c r="F2964" t="s">
        <v>11971</v>
      </c>
      <c r="G2964" t="s">
        <v>3124</v>
      </c>
      <c r="H2964" t="s">
        <v>3125</v>
      </c>
      <c r="I2964">
        <v>749</v>
      </c>
      <c r="J2964" s="1" t="s">
        <v>12068</v>
      </c>
      <c r="L2964" t="str">
        <f t="shared" si="46"/>
        <v>机电系-17机械制造2班</v>
      </c>
    </row>
    <row r="2965" ht="27" spans="2:12">
      <c r="B2965" s="2" t="s">
        <v>12069</v>
      </c>
      <c r="C2965" s="2" t="s">
        <v>20</v>
      </c>
      <c r="D2965" s="3" t="s">
        <v>12070</v>
      </c>
      <c r="E2965" t="s">
        <v>10772</v>
      </c>
      <c r="F2965" t="s">
        <v>11971</v>
      </c>
      <c r="G2965" t="s">
        <v>3124</v>
      </c>
      <c r="H2965" t="s">
        <v>3125</v>
      </c>
      <c r="I2965">
        <v>748</v>
      </c>
      <c r="J2965" s="1" t="s">
        <v>12071</v>
      </c>
      <c r="L2965" t="str">
        <f t="shared" si="46"/>
        <v>机电系-17机械制造2班</v>
      </c>
    </row>
    <row r="2966" ht="27" spans="2:12">
      <c r="B2966" s="2" t="s">
        <v>12072</v>
      </c>
      <c r="C2966" s="2" t="s">
        <v>20</v>
      </c>
      <c r="D2966" s="3" t="s">
        <v>12073</v>
      </c>
      <c r="E2966" t="s">
        <v>10772</v>
      </c>
      <c r="F2966" t="s">
        <v>11971</v>
      </c>
      <c r="G2966" t="s">
        <v>3124</v>
      </c>
      <c r="H2966" t="s">
        <v>3125</v>
      </c>
      <c r="I2966">
        <v>747</v>
      </c>
      <c r="J2966" s="1" t="s">
        <v>12074</v>
      </c>
      <c r="L2966" t="str">
        <f t="shared" si="46"/>
        <v>机电系-17机械制造2班</v>
      </c>
    </row>
    <row r="2967" ht="27" spans="2:12">
      <c r="B2967" s="2" t="s">
        <v>12075</v>
      </c>
      <c r="C2967" s="2" t="s">
        <v>20</v>
      </c>
      <c r="D2967" s="3" t="s">
        <v>12076</v>
      </c>
      <c r="E2967" t="s">
        <v>10772</v>
      </c>
      <c r="F2967" t="s">
        <v>11971</v>
      </c>
      <c r="G2967" t="s">
        <v>3124</v>
      </c>
      <c r="H2967" t="s">
        <v>3125</v>
      </c>
      <c r="I2967">
        <v>746</v>
      </c>
      <c r="J2967" s="1" t="s">
        <v>12077</v>
      </c>
      <c r="L2967" t="str">
        <f t="shared" si="46"/>
        <v>机电系-17机械制造2班</v>
      </c>
    </row>
    <row r="2968" ht="27" spans="2:12">
      <c r="B2968" s="2" t="s">
        <v>12078</v>
      </c>
      <c r="C2968" s="2" t="s">
        <v>20</v>
      </c>
      <c r="D2968" s="3" t="s">
        <v>8900</v>
      </c>
      <c r="E2968" t="s">
        <v>10772</v>
      </c>
      <c r="F2968" t="s">
        <v>12079</v>
      </c>
      <c r="G2968" t="s">
        <v>3124</v>
      </c>
      <c r="H2968" t="s">
        <v>3125</v>
      </c>
      <c r="I2968">
        <v>745</v>
      </c>
      <c r="J2968" s="1" t="s">
        <v>12080</v>
      </c>
      <c r="L2968" t="str">
        <f t="shared" si="46"/>
        <v>机电系-17机械制造1班</v>
      </c>
    </row>
    <row r="2969" ht="27" spans="2:12">
      <c r="B2969" s="2" t="s">
        <v>12081</v>
      </c>
      <c r="C2969" s="2" t="s">
        <v>20</v>
      </c>
      <c r="D2969" s="3" t="s">
        <v>12082</v>
      </c>
      <c r="E2969" t="s">
        <v>10772</v>
      </c>
      <c r="F2969" t="s">
        <v>12079</v>
      </c>
      <c r="G2969" t="s">
        <v>3124</v>
      </c>
      <c r="H2969" t="s">
        <v>3125</v>
      </c>
      <c r="I2969">
        <v>744</v>
      </c>
      <c r="J2969" s="1" t="s">
        <v>12083</v>
      </c>
      <c r="L2969" t="str">
        <f t="shared" si="46"/>
        <v>机电系-17机械制造1班</v>
      </c>
    </row>
    <row r="2970" ht="27" spans="2:12">
      <c r="B2970" s="2" t="s">
        <v>12084</v>
      </c>
      <c r="C2970" s="2" t="s">
        <v>20</v>
      </c>
      <c r="D2970" s="3" t="s">
        <v>12085</v>
      </c>
      <c r="E2970" t="s">
        <v>10772</v>
      </c>
      <c r="F2970" t="s">
        <v>12079</v>
      </c>
      <c r="G2970" t="s">
        <v>3124</v>
      </c>
      <c r="H2970" t="s">
        <v>3125</v>
      </c>
      <c r="I2970">
        <v>743</v>
      </c>
      <c r="J2970" s="1" t="s">
        <v>12086</v>
      </c>
      <c r="L2970" t="str">
        <f t="shared" si="46"/>
        <v>机电系-17机械制造1班</v>
      </c>
    </row>
    <row r="2971" ht="27" spans="2:12">
      <c r="B2971" s="2" t="s">
        <v>12087</v>
      </c>
      <c r="C2971" s="2" t="s">
        <v>20</v>
      </c>
      <c r="D2971" s="3" t="s">
        <v>12088</v>
      </c>
      <c r="E2971" t="s">
        <v>10772</v>
      </c>
      <c r="F2971" t="s">
        <v>12079</v>
      </c>
      <c r="G2971" t="s">
        <v>3124</v>
      </c>
      <c r="H2971" t="s">
        <v>3125</v>
      </c>
      <c r="I2971">
        <v>742</v>
      </c>
      <c r="J2971" s="1" t="s">
        <v>12089</v>
      </c>
      <c r="L2971" t="str">
        <f t="shared" si="46"/>
        <v>机电系-17机械制造1班</v>
      </c>
    </row>
    <row r="2972" ht="27" spans="2:12">
      <c r="B2972" s="2" t="s">
        <v>12090</v>
      </c>
      <c r="C2972" s="2" t="s">
        <v>20</v>
      </c>
      <c r="D2972" s="3" t="s">
        <v>12091</v>
      </c>
      <c r="E2972" t="s">
        <v>10772</v>
      </c>
      <c r="F2972" t="s">
        <v>12079</v>
      </c>
      <c r="G2972" t="s">
        <v>3124</v>
      </c>
      <c r="H2972" t="s">
        <v>3125</v>
      </c>
      <c r="I2972">
        <v>741</v>
      </c>
      <c r="J2972" s="1" t="s">
        <v>12092</v>
      </c>
      <c r="L2972" t="str">
        <f t="shared" si="46"/>
        <v>机电系-17机械制造1班</v>
      </c>
    </row>
    <row r="2973" ht="27" spans="2:12">
      <c r="B2973" s="2" t="s">
        <v>12093</v>
      </c>
      <c r="C2973" s="2" t="s">
        <v>20</v>
      </c>
      <c r="D2973" s="3" t="s">
        <v>12094</v>
      </c>
      <c r="E2973" t="s">
        <v>10772</v>
      </c>
      <c r="F2973" t="s">
        <v>12079</v>
      </c>
      <c r="G2973" t="s">
        <v>3124</v>
      </c>
      <c r="H2973" t="s">
        <v>3125</v>
      </c>
      <c r="I2973">
        <v>740</v>
      </c>
      <c r="J2973" s="1" t="s">
        <v>12095</v>
      </c>
      <c r="L2973" t="str">
        <f t="shared" si="46"/>
        <v>机电系-17机械制造1班</v>
      </c>
    </row>
    <row r="2974" ht="27" spans="2:12">
      <c r="B2974" s="2" t="s">
        <v>12096</v>
      </c>
      <c r="C2974" s="2" t="s">
        <v>20</v>
      </c>
      <c r="D2974" s="3" t="s">
        <v>12097</v>
      </c>
      <c r="E2974" t="s">
        <v>10772</v>
      </c>
      <c r="F2974" t="s">
        <v>12079</v>
      </c>
      <c r="G2974" t="s">
        <v>3124</v>
      </c>
      <c r="H2974" t="s">
        <v>3125</v>
      </c>
      <c r="I2974">
        <v>739</v>
      </c>
      <c r="J2974" s="1" t="s">
        <v>12098</v>
      </c>
      <c r="L2974" t="str">
        <f t="shared" si="46"/>
        <v>机电系-17机械制造1班</v>
      </c>
    </row>
    <row r="2975" ht="27" spans="2:12">
      <c r="B2975" s="2" t="s">
        <v>12099</v>
      </c>
      <c r="C2975" s="2" t="s">
        <v>20</v>
      </c>
      <c r="D2975" s="3" t="s">
        <v>12100</v>
      </c>
      <c r="E2975" t="s">
        <v>10772</v>
      </c>
      <c r="F2975" t="s">
        <v>12079</v>
      </c>
      <c r="G2975" t="s">
        <v>3124</v>
      </c>
      <c r="H2975" t="s">
        <v>3125</v>
      </c>
      <c r="I2975">
        <v>738</v>
      </c>
      <c r="J2975" s="1" t="s">
        <v>12101</v>
      </c>
      <c r="L2975" t="str">
        <f t="shared" si="46"/>
        <v>机电系-17机械制造1班</v>
      </c>
    </row>
    <row r="2976" ht="27" spans="2:12">
      <c r="B2976" s="2" t="s">
        <v>12102</v>
      </c>
      <c r="C2976" s="2" t="s">
        <v>20</v>
      </c>
      <c r="D2976" s="3" t="s">
        <v>12103</v>
      </c>
      <c r="E2976" t="s">
        <v>10772</v>
      </c>
      <c r="F2976" t="s">
        <v>12079</v>
      </c>
      <c r="G2976" t="s">
        <v>3124</v>
      </c>
      <c r="H2976" t="s">
        <v>3125</v>
      </c>
      <c r="I2976">
        <v>737</v>
      </c>
      <c r="J2976" s="1" t="s">
        <v>12104</v>
      </c>
      <c r="L2976" t="str">
        <f t="shared" si="46"/>
        <v>机电系-17机械制造1班</v>
      </c>
    </row>
    <row r="2977" ht="27" spans="2:12">
      <c r="B2977" s="2" t="s">
        <v>12105</v>
      </c>
      <c r="C2977" s="2" t="s">
        <v>20</v>
      </c>
      <c r="D2977" s="3" t="s">
        <v>12106</v>
      </c>
      <c r="E2977" t="s">
        <v>10772</v>
      </c>
      <c r="F2977" t="s">
        <v>12079</v>
      </c>
      <c r="G2977" t="s">
        <v>3124</v>
      </c>
      <c r="H2977" t="s">
        <v>3125</v>
      </c>
      <c r="I2977">
        <v>736</v>
      </c>
      <c r="J2977" s="1" t="s">
        <v>12107</v>
      </c>
      <c r="L2977" t="str">
        <f t="shared" si="46"/>
        <v>机电系-17机械制造1班</v>
      </c>
    </row>
    <row r="2978" ht="27" spans="2:12">
      <c r="B2978" s="2" t="s">
        <v>12108</v>
      </c>
      <c r="C2978" s="2" t="s">
        <v>20</v>
      </c>
      <c r="D2978" s="3" t="s">
        <v>12109</v>
      </c>
      <c r="E2978" t="s">
        <v>10772</v>
      </c>
      <c r="F2978" t="s">
        <v>12079</v>
      </c>
      <c r="G2978" t="s">
        <v>3124</v>
      </c>
      <c r="H2978" t="s">
        <v>3125</v>
      </c>
      <c r="I2978">
        <v>735</v>
      </c>
      <c r="J2978" s="1" t="s">
        <v>12110</v>
      </c>
      <c r="L2978" t="str">
        <f t="shared" si="46"/>
        <v>机电系-17机械制造1班</v>
      </c>
    </row>
    <row r="2979" ht="27" spans="2:12">
      <c r="B2979" s="2" t="s">
        <v>12111</v>
      </c>
      <c r="C2979" s="2" t="s">
        <v>20</v>
      </c>
      <c r="D2979" s="3" t="s">
        <v>12112</v>
      </c>
      <c r="E2979" t="s">
        <v>10772</v>
      </c>
      <c r="F2979" t="s">
        <v>12079</v>
      </c>
      <c r="G2979" t="s">
        <v>3124</v>
      </c>
      <c r="H2979" t="s">
        <v>3125</v>
      </c>
      <c r="I2979">
        <v>734</v>
      </c>
      <c r="J2979" s="1" t="s">
        <v>12113</v>
      </c>
      <c r="L2979" t="str">
        <f t="shared" si="46"/>
        <v>机电系-17机械制造1班</v>
      </c>
    </row>
    <row r="2980" ht="27" spans="2:12">
      <c r="B2980" s="2" t="s">
        <v>12114</v>
      </c>
      <c r="C2980" s="2" t="s">
        <v>20</v>
      </c>
      <c r="D2980" s="3" t="s">
        <v>12115</v>
      </c>
      <c r="E2980" t="s">
        <v>10772</v>
      </c>
      <c r="F2980" t="s">
        <v>12079</v>
      </c>
      <c r="G2980" t="s">
        <v>3124</v>
      </c>
      <c r="H2980" t="s">
        <v>3125</v>
      </c>
      <c r="I2980">
        <v>733</v>
      </c>
      <c r="J2980" s="1" t="s">
        <v>12116</v>
      </c>
      <c r="L2980" t="str">
        <f t="shared" si="46"/>
        <v>机电系-17机械制造1班</v>
      </c>
    </row>
    <row r="2981" ht="27" spans="2:12">
      <c r="B2981" s="2" t="s">
        <v>12117</v>
      </c>
      <c r="C2981" s="2" t="s">
        <v>20</v>
      </c>
      <c r="D2981" s="3" t="s">
        <v>12118</v>
      </c>
      <c r="E2981" t="s">
        <v>10772</v>
      </c>
      <c r="F2981" t="s">
        <v>12079</v>
      </c>
      <c r="G2981" t="s">
        <v>3124</v>
      </c>
      <c r="H2981" t="s">
        <v>3125</v>
      </c>
      <c r="I2981">
        <v>732</v>
      </c>
      <c r="J2981" s="1" t="s">
        <v>12119</v>
      </c>
      <c r="L2981" t="str">
        <f t="shared" si="46"/>
        <v>机电系-17机械制造1班</v>
      </c>
    </row>
    <row r="2982" ht="27" spans="2:12">
      <c r="B2982" s="2" t="s">
        <v>12120</v>
      </c>
      <c r="C2982" s="2" t="s">
        <v>20</v>
      </c>
      <c r="D2982" s="3" t="s">
        <v>12121</v>
      </c>
      <c r="E2982" t="s">
        <v>10772</v>
      </c>
      <c r="F2982" t="s">
        <v>12079</v>
      </c>
      <c r="G2982" t="s">
        <v>3124</v>
      </c>
      <c r="H2982" t="s">
        <v>3125</v>
      </c>
      <c r="I2982">
        <v>731</v>
      </c>
      <c r="J2982" s="1" t="s">
        <v>12122</v>
      </c>
      <c r="L2982" t="str">
        <f t="shared" si="46"/>
        <v>机电系-17机械制造1班</v>
      </c>
    </row>
    <row r="2983" ht="27" spans="2:12">
      <c r="B2983" s="2" t="s">
        <v>12123</v>
      </c>
      <c r="C2983" s="2" t="s">
        <v>20</v>
      </c>
      <c r="D2983" s="3" t="s">
        <v>12124</v>
      </c>
      <c r="E2983" t="s">
        <v>10772</v>
      </c>
      <c r="F2983" t="s">
        <v>12079</v>
      </c>
      <c r="G2983" t="s">
        <v>3124</v>
      </c>
      <c r="H2983" t="s">
        <v>3125</v>
      </c>
      <c r="I2983">
        <v>730</v>
      </c>
      <c r="J2983" s="1" t="s">
        <v>12125</v>
      </c>
      <c r="L2983" t="str">
        <f t="shared" si="46"/>
        <v>机电系-17机械制造1班</v>
      </c>
    </row>
    <row r="2984" ht="27" spans="2:12">
      <c r="B2984" s="2" t="s">
        <v>12126</v>
      </c>
      <c r="C2984" s="2" t="s">
        <v>20</v>
      </c>
      <c r="D2984" s="3" t="s">
        <v>12127</v>
      </c>
      <c r="E2984" t="s">
        <v>10772</v>
      </c>
      <c r="F2984" t="s">
        <v>12079</v>
      </c>
      <c r="G2984" t="s">
        <v>3124</v>
      </c>
      <c r="H2984" t="s">
        <v>3125</v>
      </c>
      <c r="I2984">
        <v>729</v>
      </c>
      <c r="J2984" s="1" t="s">
        <v>12128</v>
      </c>
      <c r="L2984" t="str">
        <f t="shared" si="46"/>
        <v>机电系-17机械制造1班</v>
      </c>
    </row>
    <row r="2985" ht="27" spans="2:12">
      <c r="B2985" s="2" t="s">
        <v>12129</v>
      </c>
      <c r="C2985" s="2" t="s">
        <v>20</v>
      </c>
      <c r="D2985" s="3" t="s">
        <v>12130</v>
      </c>
      <c r="E2985" t="s">
        <v>10772</v>
      </c>
      <c r="F2985" t="s">
        <v>12079</v>
      </c>
      <c r="G2985" t="s">
        <v>3124</v>
      </c>
      <c r="H2985" t="s">
        <v>3125</v>
      </c>
      <c r="I2985">
        <v>728</v>
      </c>
      <c r="J2985" s="1" t="s">
        <v>12131</v>
      </c>
      <c r="L2985" t="str">
        <f t="shared" si="46"/>
        <v>机电系-17机械制造1班</v>
      </c>
    </row>
    <row r="2986" ht="27" spans="2:12">
      <c r="B2986" s="2" t="s">
        <v>12132</v>
      </c>
      <c r="C2986" s="2" t="s">
        <v>20</v>
      </c>
      <c r="D2986" s="3" t="s">
        <v>12133</v>
      </c>
      <c r="E2986" t="s">
        <v>10772</v>
      </c>
      <c r="F2986" t="s">
        <v>12079</v>
      </c>
      <c r="G2986" t="s">
        <v>3124</v>
      </c>
      <c r="H2986" t="s">
        <v>3125</v>
      </c>
      <c r="I2986">
        <v>727</v>
      </c>
      <c r="J2986" s="1" t="s">
        <v>12134</v>
      </c>
      <c r="L2986" t="str">
        <f t="shared" si="46"/>
        <v>机电系-17机械制造1班</v>
      </c>
    </row>
    <row r="2987" ht="27" spans="2:12">
      <c r="B2987" s="2" t="s">
        <v>12135</v>
      </c>
      <c r="C2987" s="2" t="s">
        <v>20</v>
      </c>
      <c r="D2987" s="3" t="s">
        <v>12136</v>
      </c>
      <c r="E2987" t="s">
        <v>10772</v>
      </c>
      <c r="F2987" t="s">
        <v>12079</v>
      </c>
      <c r="G2987" t="s">
        <v>3124</v>
      </c>
      <c r="H2987" t="s">
        <v>3125</v>
      </c>
      <c r="I2987">
        <v>726</v>
      </c>
      <c r="J2987" s="1" t="s">
        <v>12137</v>
      </c>
      <c r="L2987" t="str">
        <f t="shared" si="46"/>
        <v>机电系-17机械制造1班</v>
      </c>
    </row>
    <row r="2988" ht="27" spans="2:12">
      <c r="B2988" s="2" t="s">
        <v>12138</v>
      </c>
      <c r="C2988" s="2" t="s">
        <v>20</v>
      </c>
      <c r="D2988" s="3" t="s">
        <v>12139</v>
      </c>
      <c r="E2988" t="s">
        <v>10772</v>
      </c>
      <c r="F2988" t="s">
        <v>12079</v>
      </c>
      <c r="G2988" t="s">
        <v>3124</v>
      </c>
      <c r="H2988" t="s">
        <v>3125</v>
      </c>
      <c r="I2988">
        <v>725</v>
      </c>
      <c r="J2988" s="1" t="s">
        <v>12140</v>
      </c>
      <c r="L2988" t="str">
        <f t="shared" si="46"/>
        <v>机电系-17机械制造1班</v>
      </c>
    </row>
    <row r="2989" ht="27" spans="2:12">
      <c r="B2989" s="2" t="s">
        <v>12141</v>
      </c>
      <c r="C2989" s="2" t="s">
        <v>20</v>
      </c>
      <c r="D2989" s="3" t="s">
        <v>12142</v>
      </c>
      <c r="E2989" t="s">
        <v>10772</v>
      </c>
      <c r="F2989" t="s">
        <v>12079</v>
      </c>
      <c r="G2989" t="s">
        <v>3124</v>
      </c>
      <c r="H2989" t="s">
        <v>3125</v>
      </c>
      <c r="I2989">
        <v>724</v>
      </c>
      <c r="J2989" s="1" t="s">
        <v>12143</v>
      </c>
      <c r="L2989" t="str">
        <f t="shared" si="46"/>
        <v>机电系-17机械制造1班</v>
      </c>
    </row>
    <row r="2990" ht="27" spans="2:12">
      <c r="B2990" s="2" t="s">
        <v>12144</v>
      </c>
      <c r="C2990" s="2" t="s">
        <v>20</v>
      </c>
      <c r="D2990" s="3" t="s">
        <v>12145</v>
      </c>
      <c r="E2990" t="s">
        <v>10772</v>
      </c>
      <c r="F2990" t="s">
        <v>12079</v>
      </c>
      <c r="G2990" t="s">
        <v>3124</v>
      </c>
      <c r="H2990" t="s">
        <v>3125</v>
      </c>
      <c r="I2990">
        <v>723</v>
      </c>
      <c r="J2990" s="1" t="s">
        <v>12146</v>
      </c>
      <c r="L2990" t="str">
        <f t="shared" si="46"/>
        <v>机电系-17机械制造1班</v>
      </c>
    </row>
    <row r="2991" ht="27" spans="2:12">
      <c r="B2991" s="2" t="s">
        <v>12147</v>
      </c>
      <c r="C2991" s="2" t="s">
        <v>20</v>
      </c>
      <c r="D2991" s="3" t="s">
        <v>12148</v>
      </c>
      <c r="E2991" t="s">
        <v>10772</v>
      </c>
      <c r="F2991" t="s">
        <v>12079</v>
      </c>
      <c r="G2991" t="s">
        <v>3124</v>
      </c>
      <c r="H2991" t="s">
        <v>3125</v>
      </c>
      <c r="I2991">
        <v>722</v>
      </c>
      <c r="J2991" s="1" t="s">
        <v>12149</v>
      </c>
      <c r="L2991" t="str">
        <f t="shared" si="46"/>
        <v>机电系-17机械制造1班</v>
      </c>
    </row>
    <row r="2992" ht="27" spans="2:12">
      <c r="B2992" s="2" t="s">
        <v>12150</v>
      </c>
      <c r="C2992" s="2" t="s">
        <v>20</v>
      </c>
      <c r="D2992" s="3" t="s">
        <v>12151</v>
      </c>
      <c r="E2992" t="s">
        <v>10772</v>
      </c>
      <c r="F2992" t="s">
        <v>12079</v>
      </c>
      <c r="G2992" t="s">
        <v>3124</v>
      </c>
      <c r="H2992" t="s">
        <v>3125</v>
      </c>
      <c r="I2992">
        <v>721</v>
      </c>
      <c r="J2992" s="1" t="s">
        <v>12152</v>
      </c>
      <c r="L2992" t="str">
        <f t="shared" si="46"/>
        <v>机电系-17机械制造1班</v>
      </c>
    </row>
    <row r="2993" ht="27" spans="2:12">
      <c r="B2993" s="2" t="s">
        <v>12153</v>
      </c>
      <c r="C2993" s="2" t="s">
        <v>20</v>
      </c>
      <c r="D2993" s="3" t="s">
        <v>12154</v>
      </c>
      <c r="E2993" t="s">
        <v>10772</v>
      </c>
      <c r="F2993" t="s">
        <v>12079</v>
      </c>
      <c r="G2993" t="s">
        <v>3124</v>
      </c>
      <c r="H2993" t="s">
        <v>3125</v>
      </c>
      <c r="I2993">
        <v>720</v>
      </c>
      <c r="J2993" s="1" t="s">
        <v>12155</v>
      </c>
      <c r="L2993" t="str">
        <f t="shared" si="46"/>
        <v>机电系-17机械制造1班</v>
      </c>
    </row>
    <row r="2994" ht="27" spans="2:12">
      <c r="B2994" s="2" t="s">
        <v>12156</v>
      </c>
      <c r="C2994" s="2" t="s">
        <v>20</v>
      </c>
      <c r="D2994" s="3" t="s">
        <v>12157</v>
      </c>
      <c r="E2994" t="s">
        <v>10772</v>
      </c>
      <c r="F2994" t="s">
        <v>12079</v>
      </c>
      <c r="G2994" t="s">
        <v>3124</v>
      </c>
      <c r="H2994" t="s">
        <v>3125</v>
      </c>
      <c r="I2994">
        <v>719</v>
      </c>
      <c r="J2994" s="1" t="s">
        <v>12158</v>
      </c>
      <c r="L2994" t="str">
        <f t="shared" si="46"/>
        <v>机电系-17机械制造1班</v>
      </c>
    </row>
    <row r="2995" ht="27" spans="2:12">
      <c r="B2995" s="2" t="s">
        <v>12159</v>
      </c>
      <c r="C2995" s="2" t="s">
        <v>20</v>
      </c>
      <c r="D2995" s="3" t="s">
        <v>12160</v>
      </c>
      <c r="E2995" t="s">
        <v>10772</v>
      </c>
      <c r="F2995" t="s">
        <v>12079</v>
      </c>
      <c r="G2995" t="s">
        <v>3124</v>
      </c>
      <c r="H2995" t="s">
        <v>3125</v>
      </c>
      <c r="I2995">
        <v>718</v>
      </c>
      <c r="J2995" s="1" t="s">
        <v>12161</v>
      </c>
      <c r="L2995" t="str">
        <f t="shared" si="46"/>
        <v>机电系-17机械制造1班</v>
      </c>
    </row>
    <row r="2996" ht="27" spans="2:12">
      <c r="B2996" s="2" t="s">
        <v>12162</v>
      </c>
      <c r="C2996" s="2" t="s">
        <v>20</v>
      </c>
      <c r="D2996" s="3" t="s">
        <v>12163</v>
      </c>
      <c r="E2996" t="s">
        <v>10772</v>
      </c>
      <c r="F2996" t="s">
        <v>12079</v>
      </c>
      <c r="G2996" t="s">
        <v>3124</v>
      </c>
      <c r="H2996" t="s">
        <v>3125</v>
      </c>
      <c r="I2996">
        <v>717</v>
      </c>
      <c r="J2996" s="1" t="s">
        <v>12164</v>
      </c>
      <c r="L2996" t="str">
        <f t="shared" si="46"/>
        <v>机电系-17机械制造1班</v>
      </c>
    </row>
    <row r="2997" ht="27" spans="2:12">
      <c r="B2997" s="2" t="s">
        <v>12165</v>
      </c>
      <c r="C2997" s="2" t="s">
        <v>20</v>
      </c>
      <c r="D2997" s="3" t="s">
        <v>12166</v>
      </c>
      <c r="E2997" t="s">
        <v>10772</v>
      </c>
      <c r="F2997" t="s">
        <v>12079</v>
      </c>
      <c r="G2997" t="s">
        <v>3124</v>
      </c>
      <c r="H2997" t="s">
        <v>3125</v>
      </c>
      <c r="I2997">
        <v>716</v>
      </c>
      <c r="J2997" s="1" t="s">
        <v>12167</v>
      </c>
      <c r="L2997" t="str">
        <f t="shared" si="46"/>
        <v>机电系-17机械制造1班</v>
      </c>
    </row>
    <row r="2998" ht="27" spans="2:12">
      <c r="B2998" s="2" t="s">
        <v>12168</v>
      </c>
      <c r="C2998" s="2" t="s">
        <v>20</v>
      </c>
      <c r="D2998" s="3" t="s">
        <v>12169</v>
      </c>
      <c r="E2998" t="s">
        <v>10772</v>
      </c>
      <c r="F2998" t="s">
        <v>12079</v>
      </c>
      <c r="G2998" t="s">
        <v>3124</v>
      </c>
      <c r="H2998" t="s">
        <v>3125</v>
      </c>
      <c r="I2998">
        <v>715</v>
      </c>
      <c r="J2998" s="1" t="s">
        <v>12170</v>
      </c>
      <c r="L2998" t="str">
        <f t="shared" si="46"/>
        <v>机电系-17机械制造1班</v>
      </c>
    </row>
    <row r="2999" ht="27" spans="2:12">
      <c r="B2999" s="2" t="s">
        <v>12171</v>
      </c>
      <c r="C2999" s="2" t="s">
        <v>20</v>
      </c>
      <c r="D2999" s="3" t="s">
        <v>12172</v>
      </c>
      <c r="E2999" t="s">
        <v>10772</v>
      </c>
      <c r="F2999" t="s">
        <v>12079</v>
      </c>
      <c r="G2999" t="s">
        <v>3124</v>
      </c>
      <c r="H2999" t="s">
        <v>3125</v>
      </c>
      <c r="I2999">
        <v>714</v>
      </c>
      <c r="J2999" s="1" t="s">
        <v>12173</v>
      </c>
      <c r="L2999" t="str">
        <f t="shared" si="46"/>
        <v>机电系-17机械制造1班</v>
      </c>
    </row>
    <row r="3000" ht="27" spans="2:12">
      <c r="B3000" s="2" t="s">
        <v>12174</v>
      </c>
      <c r="C3000" s="2" t="s">
        <v>20</v>
      </c>
      <c r="D3000" s="3" t="s">
        <v>12175</v>
      </c>
      <c r="E3000" t="s">
        <v>10772</v>
      </c>
      <c r="F3000" t="s">
        <v>12079</v>
      </c>
      <c r="G3000" t="s">
        <v>3124</v>
      </c>
      <c r="H3000" t="s">
        <v>3125</v>
      </c>
      <c r="I3000">
        <v>713</v>
      </c>
      <c r="J3000" s="1" t="s">
        <v>12176</v>
      </c>
      <c r="L3000" t="str">
        <f t="shared" si="46"/>
        <v>机电系-17机械制造1班</v>
      </c>
    </row>
    <row r="3001" ht="27" spans="2:12">
      <c r="B3001" s="2" t="s">
        <v>12177</v>
      </c>
      <c r="C3001" s="2" t="s">
        <v>20</v>
      </c>
      <c r="D3001" s="3" t="s">
        <v>12178</v>
      </c>
      <c r="E3001" t="s">
        <v>10772</v>
      </c>
      <c r="F3001" t="s">
        <v>12079</v>
      </c>
      <c r="G3001" t="s">
        <v>3124</v>
      </c>
      <c r="H3001" t="s">
        <v>3125</v>
      </c>
      <c r="I3001">
        <v>712</v>
      </c>
      <c r="J3001" s="1" t="s">
        <v>12179</v>
      </c>
      <c r="L3001" t="str">
        <f t="shared" si="46"/>
        <v>机电系-17机械制造1班</v>
      </c>
    </row>
    <row r="3002" ht="27" spans="2:12">
      <c r="B3002" s="2" t="s">
        <v>12180</v>
      </c>
      <c r="C3002" s="2" t="s">
        <v>20</v>
      </c>
      <c r="D3002" s="3" t="s">
        <v>12181</v>
      </c>
      <c r="E3002" t="s">
        <v>10772</v>
      </c>
      <c r="F3002" t="s">
        <v>12079</v>
      </c>
      <c r="G3002" t="s">
        <v>3124</v>
      </c>
      <c r="H3002" t="s">
        <v>3125</v>
      </c>
      <c r="I3002">
        <v>711</v>
      </c>
      <c r="J3002" s="1" t="s">
        <v>12182</v>
      </c>
      <c r="L3002" t="str">
        <f t="shared" si="46"/>
        <v>机电系-17机械制造1班</v>
      </c>
    </row>
    <row r="3003" ht="27" spans="2:12">
      <c r="B3003" s="2" t="s">
        <v>12183</v>
      </c>
      <c r="C3003" s="2" t="s">
        <v>20</v>
      </c>
      <c r="D3003" s="3" t="s">
        <v>12184</v>
      </c>
      <c r="E3003" t="s">
        <v>10772</v>
      </c>
      <c r="F3003" t="s">
        <v>12079</v>
      </c>
      <c r="G3003" t="s">
        <v>3124</v>
      </c>
      <c r="H3003" t="s">
        <v>3125</v>
      </c>
      <c r="I3003">
        <v>710</v>
      </c>
      <c r="J3003" s="1" t="s">
        <v>12185</v>
      </c>
      <c r="L3003" t="str">
        <f t="shared" si="46"/>
        <v>机电系-17机械制造1班</v>
      </c>
    </row>
    <row r="3004" ht="27" spans="2:12">
      <c r="B3004" s="2" t="s">
        <v>12186</v>
      </c>
      <c r="C3004" s="2" t="s">
        <v>20</v>
      </c>
      <c r="D3004" s="3" t="s">
        <v>12187</v>
      </c>
      <c r="E3004" t="s">
        <v>10772</v>
      </c>
      <c r="F3004" t="s">
        <v>12188</v>
      </c>
      <c r="G3004" t="s">
        <v>3124</v>
      </c>
      <c r="H3004" t="s">
        <v>3125</v>
      </c>
      <c r="I3004">
        <v>709</v>
      </c>
      <c r="J3004" s="1" t="s">
        <v>12189</v>
      </c>
      <c r="L3004" t="str">
        <f t="shared" si="46"/>
        <v>机电系-17模具2班</v>
      </c>
    </row>
    <row r="3005" ht="27" spans="2:12">
      <c r="B3005" s="2" t="s">
        <v>12190</v>
      </c>
      <c r="C3005" s="2" t="s">
        <v>20</v>
      </c>
      <c r="D3005" s="3" t="s">
        <v>12191</v>
      </c>
      <c r="E3005" t="s">
        <v>10772</v>
      </c>
      <c r="F3005" t="s">
        <v>12188</v>
      </c>
      <c r="G3005" t="s">
        <v>3124</v>
      </c>
      <c r="H3005" t="s">
        <v>3125</v>
      </c>
      <c r="I3005">
        <v>708</v>
      </c>
      <c r="J3005" s="1" t="s">
        <v>12192</v>
      </c>
      <c r="L3005" t="str">
        <f t="shared" si="46"/>
        <v>机电系-17模具2班</v>
      </c>
    </row>
    <row r="3006" ht="27" spans="2:12">
      <c r="B3006" s="2" t="s">
        <v>12193</v>
      </c>
      <c r="C3006" s="2" t="s">
        <v>20</v>
      </c>
      <c r="D3006" s="3" t="s">
        <v>12194</v>
      </c>
      <c r="E3006" t="s">
        <v>10772</v>
      </c>
      <c r="F3006" t="s">
        <v>12188</v>
      </c>
      <c r="G3006" t="s">
        <v>3124</v>
      </c>
      <c r="H3006" t="s">
        <v>3125</v>
      </c>
      <c r="I3006">
        <v>707</v>
      </c>
      <c r="J3006" s="1" t="s">
        <v>12195</v>
      </c>
      <c r="L3006" t="str">
        <f t="shared" si="46"/>
        <v>机电系-17模具2班</v>
      </c>
    </row>
    <row r="3007" ht="27" spans="2:12">
      <c r="B3007" s="2" t="s">
        <v>12196</v>
      </c>
      <c r="C3007" s="2" t="s">
        <v>20</v>
      </c>
      <c r="D3007" s="3" t="s">
        <v>12197</v>
      </c>
      <c r="E3007" t="s">
        <v>10772</v>
      </c>
      <c r="F3007" t="s">
        <v>12188</v>
      </c>
      <c r="G3007" t="s">
        <v>3124</v>
      </c>
      <c r="H3007" t="s">
        <v>3125</v>
      </c>
      <c r="I3007">
        <v>706</v>
      </c>
      <c r="J3007" s="1" t="s">
        <v>12198</v>
      </c>
      <c r="L3007" t="str">
        <f t="shared" si="46"/>
        <v>机电系-17模具2班</v>
      </c>
    </row>
    <row r="3008" ht="27" spans="2:12">
      <c r="B3008" s="2" t="s">
        <v>12199</v>
      </c>
      <c r="C3008" s="2" t="s">
        <v>20</v>
      </c>
      <c r="D3008" s="3" t="s">
        <v>12200</v>
      </c>
      <c r="E3008" t="s">
        <v>10772</v>
      </c>
      <c r="F3008" t="s">
        <v>12188</v>
      </c>
      <c r="G3008" t="s">
        <v>3124</v>
      </c>
      <c r="H3008" t="s">
        <v>3125</v>
      </c>
      <c r="I3008">
        <v>705</v>
      </c>
      <c r="J3008" s="1" t="s">
        <v>12201</v>
      </c>
      <c r="L3008" t="str">
        <f t="shared" si="46"/>
        <v>机电系-17模具2班</v>
      </c>
    </row>
    <row r="3009" ht="27" spans="2:12">
      <c r="B3009" s="2" t="s">
        <v>12202</v>
      </c>
      <c r="C3009" s="2" t="s">
        <v>20</v>
      </c>
      <c r="D3009" s="3" t="s">
        <v>12203</v>
      </c>
      <c r="E3009" t="s">
        <v>10772</v>
      </c>
      <c r="F3009" t="s">
        <v>12188</v>
      </c>
      <c r="G3009" t="s">
        <v>3124</v>
      </c>
      <c r="H3009" t="s">
        <v>3125</v>
      </c>
      <c r="I3009">
        <v>704</v>
      </c>
      <c r="J3009" s="1" t="s">
        <v>12204</v>
      </c>
      <c r="L3009" t="str">
        <f t="shared" si="46"/>
        <v>机电系-17模具2班</v>
      </c>
    </row>
    <row r="3010" ht="27" spans="2:12">
      <c r="B3010" s="2" t="s">
        <v>12205</v>
      </c>
      <c r="C3010" s="2" t="s">
        <v>20</v>
      </c>
      <c r="D3010" s="3" t="s">
        <v>12206</v>
      </c>
      <c r="E3010" t="s">
        <v>10772</v>
      </c>
      <c r="F3010" t="s">
        <v>12188</v>
      </c>
      <c r="G3010" t="s">
        <v>3124</v>
      </c>
      <c r="H3010" t="s">
        <v>3125</v>
      </c>
      <c r="I3010">
        <v>703</v>
      </c>
      <c r="J3010" s="1" t="s">
        <v>12207</v>
      </c>
      <c r="L3010" t="str">
        <f t="shared" si="46"/>
        <v>机电系-17模具2班</v>
      </c>
    </row>
    <row r="3011" ht="27" spans="2:12">
      <c r="B3011" s="2" t="s">
        <v>12208</v>
      </c>
      <c r="C3011" s="2" t="s">
        <v>20</v>
      </c>
      <c r="D3011" s="3" t="s">
        <v>12209</v>
      </c>
      <c r="E3011" t="s">
        <v>10772</v>
      </c>
      <c r="F3011" t="s">
        <v>12188</v>
      </c>
      <c r="G3011" t="s">
        <v>3124</v>
      </c>
      <c r="H3011" t="s">
        <v>3125</v>
      </c>
      <c r="I3011">
        <v>702</v>
      </c>
      <c r="J3011" s="1" t="s">
        <v>12210</v>
      </c>
      <c r="L3011" t="str">
        <f t="shared" ref="L3011:L3074" si="47">E3011&amp;"-"&amp;F3011</f>
        <v>机电系-17模具2班</v>
      </c>
    </row>
    <row r="3012" ht="27" spans="2:12">
      <c r="B3012" s="2" t="s">
        <v>12211</v>
      </c>
      <c r="C3012" s="2" t="s">
        <v>20</v>
      </c>
      <c r="D3012" s="3" t="s">
        <v>12212</v>
      </c>
      <c r="E3012" t="s">
        <v>10772</v>
      </c>
      <c r="F3012" t="s">
        <v>12188</v>
      </c>
      <c r="G3012" t="s">
        <v>3124</v>
      </c>
      <c r="H3012" t="s">
        <v>3125</v>
      </c>
      <c r="I3012">
        <v>701</v>
      </c>
      <c r="J3012" s="1" t="s">
        <v>12213</v>
      </c>
      <c r="L3012" t="str">
        <f t="shared" si="47"/>
        <v>机电系-17模具2班</v>
      </c>
    </row>
    <row r="3013" ht="27" spans="2:12">
      <c r="B3013" s="2" t="s">
        <v>12214</v>
      </c>
      <c r="C3013" s="2" t="s">
        <v>20</v>
      </c>
      <c r="D3013" s="3" t="s">
        <v>12215</v>
      </c>
      <c r="E3013" t="s">
        <v>10772</v>
      </c>
      <c r="F3013" t="s">
        <v>12188</v>
      </c>
      <c r="G3013" t="s">
        <v>3124</v>
      </c>
      <c r="H3013" t="s">
        <v>3125</v>
      </c>
      <c r="I3013">
        <v>700</v>
      </c>
      <c r="J3013" s="1" t="s">
        <v>12216</v>
      </c>
      <c r="L3013" t="str">
        <f t="shared" si="47"/>
        <v>机电系-17模具2班</v>
      </c>
    </row>
    <row r="3014" ht="27" spans="2:12">
      <c r="B3014" s="2" t="s">
        <v>12217</v>
      </c>
      <c r="C3014" s="2" t="s">
        <v>20</v>
      </c>
      <c r="D3014" s="3" t="s">
        <v>12218</v>
      </c>
      <c r="E3014" t="s">
        <v>10772</v>
      </c>
      <c r="F3014" t="s">
        <v>12188</v>
      </c>
      <c r="G3014" t="s">
        <v>3124</v>
      </c>
      <c r="H3014" t="s">
        <v>3125</v>
      </c>
      <c r="I3014">
        <v>699</v>
      </c>
      <c r="J3014" s="1" t="s">
        <v>12219</v>
      </c>
      <c r="L3014" t="str">
        <f t="shared" si="47"/>
        <v>机电系-17模具2班</v>
      </c>
    </row>
    <row r="3015" ht="27" spans="2:12">
      <c r="B3015" s="2" t="s">
        <v>12220</v>
      </c>
      <c r="C3015" s="2" t="s">
        <v>20</v>
      </c>
      <c r="D3015" s="3" t="s">
        <v>12221</v>
      </c>
      <c r="E3015" t="s">
        <v>10772</v>
      </c>
      <c r="F3015" t="s">
        <v>12188</v>
      </c>
      <c r="G3015" t="s">
        <v>3124</v>
      </c>
      <c r="H3015" t="s">
        <v>3125</v>
      </c>
      <c r="I3015">
        <v>698</v>
      </c>
      <c r="J3015" s="1" t="s">
        <v>12222</v>
      </c>
      <c r="L3015" t="str">
        <f t="shared" si="47"/>
        <v>机电系-17模具2班</v>
      </c>
    </row>
    <row r="3016" ht="27" spans="2:12">
      <c r="B3016" s="2" t="s">
        <v>12223</v>
      </c>
      <c r="C3016" s="2" t="s">
        <v>20</v>
      </c>
      <c r="D3016" s="3" t="s">
        <v>7935</v>
      </c>
      <c r="E3016" t="s">
        <v>10772</v>
      </c>
      <c r="F3016" t="s">
        <v>12188</v>
      </c>
      <c r="G3016" t="s">
        <v>3124</v>
      </c>
      <c r="H3016" t="s">
        <v>3125</v>
      </c>
      <c r="I3016">
        <v>697</v>
      </c>
      <c r="J3016" s="1" t="s">
        <v>12224</v>
      </c>
      <c r="L3016" t="str">
        <f t="shared" si="47"/>
        <v>机电系-17模具2班</v>
      </c>
    </row>
    <row r="3017" ht="27" spans="2:12">
      <c r="B3017" s="2" t="s">
        <v>12225</v>
      </c>
      <c r="C3017" s="2" t="s">
        <v>20</v>
      </c>
      <c r="D3017" s="3" t="s">
        <v>12226</v>
      </c>
      <c r="E3017" t="s">
        <v>10772</v>
      </c>
      <c r="F3017" t="s">
        <v>12188</v>
      </c>
      <c r="G3017" t="s">
        <v>3124</v>
      </c>
      <c r="H3017" t="s">
        <v>3125</v>
      </c>
      <c r="I3017">
        <v>696</v>
      </c>
      <c r="J3017" s="1" t="s">
        <v>12227</v>
      </c>
      <c r="L3017" t="str">
        <f t="shared" si="47"/>
        <v>机电系-17模具2班</v>
      </c>
    </row>
    <row r="3018" ht="27" spans="2:12">
      <c r="B3018" s="2" t="s">
        <v>12228</v>
      </c>
      <c r="C3018" s="2" t="s">
        <v>20</v>
      </c>
      <c r="D3018" s="3" t="s">
        <v>12229</v>
      </c>
      <c r="E3018" t="s">
        <v>10772</v>
      </c>
      <c r="F3018" t="s">
        <v>12188</v>
      </c>
      <c r="G3018" t="s">
        <v>3124</v>
      </c>
      <c r="H3018" t="s">
        <v>3125</v>
      </c>
      <c r="I3018">
        <v>695</v>
      </c>
      <c r="J3018" s="1" t="s">
        <v>12230</v>
      </c>
      <c r="L3018" t="str">
        <f t="shared" si="47"/>
        <v>机电系-17模具2班</v>
      </c>
    </row>
    <row r="3019" ht="27" spans="2:12">
      <c r="B3019" s="2" t="s">
        <v>12231</v>
      </c>
      <c r="C3019" s="2" t="s">
        <v>20</v>
      </c>
      <c r="D3019" s="3" t="s">
        <v>12232</v>
      </c>
      <c r="E3019" t="s">
        <v>10772</v>
      </c>
      <c r="F3019" t="s">
        <v>12188</v>
      </c>
      <c r="G3019" t="s">
        <v>3124</v>
      </c>
      <c r="H3019" t="s">
        <v>3125</v>
      </c>
      <c r="I3019">
        <v>694</v>
      </c>
      <c r="J3019" s="1" t="s">
        <v>12233</v>
      </c>
      <c r="L3019" t="str">
        <f t="shared" si="47"/>
        <v>机电系-17模具2班</v>
      </c>
    </row>
    <row r="3020" ht="27" spans="2:12">
      <c r="B3020" s="2" t="s">
        <v>12234</v>
      </c>
      <c r="C3020" s="2" t="s">
        <v>20</v>
      </c>
      <c r="D3020" s="3" t="s">
        <v>12235</v>
      </c>
      <c r="E3020" t="s">
        <v>10772</v>
      </c>
      <c r="F3020" t="s">
        <v>12188</v>
      </c>
      <c r="G3020" t="s">
        <v>3124</v>
      </c>
      <c r="H3020" t="s">
        <v>3125</v>
      </c>
      <c r="I3020">
        <v>693</v>
      </c>
      <c r="J3020" s="1" t="s">
        <v>12236</v>
      </c>
      <c r="L3020" t="str">
        <f t="shared" si="47"/>
        <v>机电系-17模具2班</v>
      </c>
    </row>
    <row r="3021" ht="27" spans="2:12">
      <c r="B3021" s="2" t="s">
        <v>12237</v>
      </c>
      <c r="C3021" s="2" t="s">
        <v>20</v>
      </c>
      <c r="D3021" s="3" t="s">
        <v>12238</v>
      </c>
      <c r="E3021" t="s">
        <v>10772</v>
      </c>
      <c r="F3021" t="s">
        <v>12188</v>
      </c>
      <c r="G3021" t="s">
        <v>3124</v>
      </c>
      <c r="H3021" t="s">
        <v>3125</v>
      </c>
      <c r="I3021">
        <v>692</v>
      </c>
      <c r="J3021" s="1" t="s">
        <v>12239</v>
      </c>
      <c r="L3021" t="str">
        <f t="shared" si="47"/>
        <v>机电系-17模具2班</v>
      </c>
    </row>
    <row r="3022" ht="27" spans="2:12">
      <c r="B3022" s="2" t="s">
        <v>12240</v>
      </c>
      <c r="C3022" s="2" t="s">
        <v>20</v>
      </c>
      <c r="D3022" s="3" t="s">
        <v>12241</v>
      </c>
      <c r="E3022" t="s">
        <v>10772</v>
      </c>
      <c r="F3022" t="s">
        <v>12188</v>
      </c>
      <c r="G3022" t="s">
        <v>3124</v>
      </c>
      <c r="H3022" t="s">
        <v>3125</v>
      </c>
      <c r="I3022">
        <v>691</v>
      </c>
      <c r="J3022" s="1" t="s">
        <v>12242</v>
      </c>
      <c r="L3022" t="str">
        <f t="shared" si="47"/>
        <v>机电系-17模具2班</v>
      </c>
    </row>
    <row r="3023" ht="27" spans="2:12">
      <c r="B3023" s="2" t="s">
        <v>12243</v>
      </c>
      <c r="C3023" s="2" t="s">
        <v>20</v>
      </c>
      <c r="D3023" s="3" t="s">
        <v>12244</v>
      </c>
      <c r="E3023" t="s">
        <v>10772</v>
      </c>
      <c r="F3023" t="s">
        <v>12188</v>
      </c>
      <c r="G3023" t="s">
        <v>3124</v>
      </c>
      <c r="H3023" t="s">
        <v>3125</v>
      </c>
      <c r="I3023">
        <v>690</v>
      </c>
      <c r="J3023" s="1" t="s">
        <v>12245</v>
      </c>
      <c r="L3023" t="str">
        <f t="shared" si="47"/>
        <v>机电系-17模具2班</v>
      </c>
    </row>
    <row r="3024" ht="27" spans="2:12">
      <c r="B3024" s="2" t="s">
        <v>12246</v>
      </c>
      <c r="C3024" s="2" t="s">
        <v>20</v>
      </c>
      <c r="D3024" s="3" t="s">
        <v>12247</v>
      </c>
      <c r="E3024" t="s">
        <v>10772</v>
      </c>
      <c r="F3024" t="s">
        <v>12188</v>
      </c>
      <c r="G3024" t="s">
        <v>3124</v>
      </c>
      <c r="H3024" t="s">
        <v>3125</v>
      </c>
      <c r="I3024">
        <v>689</v>
      </c>
      <c r="J3024" s="1" t="s">
        <v>12248</v>
      </c>
      <c r="L3024" t="str">
        <f t="shared" si="47"/>
        <v>机电系-17模具2班</v>
      </c>
    </row>
    <row r="3025" ht="27" spans="2:12">
      <c r="B3025" s="2" t="s">
        <v>12249</v>
      </c>
      <c r="C3025" s="2" t="s">
        <v>20</v>
      </c>
      <c r="D3025" s="3" t="s">
        <v>12250</v>
      </c>
      <c r="E3025" t="s">
        <v>10772</v>
      </c>
      <c r="F3025" t="s">
        <v>12188</v>
      </c>
      <c r="G3025" t="s">
        <v>3124</v>
      </c>
      <c r="H3025" t="s">
        <v>3125</v>
      </c>
      <c r="I3025">
        <v>688</v>
      </c>
      <c r="J3025" s="1" t="s">
        <v>12251</v>
      </c>
      <c r="L3025" t="str">
        <f t="shared" si="47"/>
        <v>机电系-17模具2班</v>
      </c>
    </row>
    <row r="3026" ht="27" spans="2:12">
      <c r="B3026" s="2" t="s">
        <v>12252</v>
      </c>
      <c r="C3026" s="2" t="s">
        <v>20</v>
      </c>
      <c r="D3026" s="3" t="s">
        <v>12253</v>
      </c>
      <c r="E3026" t="s">
        <v>10772</v>
      </c>
      <c r="F3026" t="s">
        <v>12188</v>
      </c>
      <c r="G3026" t="s">
        <v>3124</v>
      </c>
      <c r="H3026" t="s">
        <v>3125</v>
      </c>
      <c r="I3026">
        <v>687</v>
      </c>
      <c r="J3026" s="1" t="s">
        <v>12254</v>
      </c>
      <c r="L3026" t="str">
        <f t="shared" si="47"/>
        <v>机电系-17模具2班</v>
      </c>
    </row>
    <row r="3027" ht="27" spans="2:12">
      <c r="B3027" s="2" t="s">
        <v>12255</v>
      </c>
      <c r="C3027" s="2" t="s">
        <v>20</v>
      </c>
      <c r="D3027" s="3" t="s">
        <v>12256</v>
      </c>
      <c r="E3027" t="s">
        <v>10772</v>
      </c>
      <c r="F3027" t="s">
        <v>12188</v>
      </c>
      <c r="G3027" t="s">
        <v>3124</v>
      </c>
      <c r="H3027" t="s">
        <v>3125</v>
      </c>
      <c r="I3027">
        <v>686</v>
      </c>
      <c r="J3027" s="1" t="s">
        <v>12257</v>
      </c>
      <c r="L3027" t="str">
        <f t="shared" si="47"/>
        <v>机电系-17模具2班</v>
      </c>
    </row>
    <row r="3028" ht="27" spans="2:12">
      <c r="B3028" s="2" t="s">
        <v>12258</v>
      </c>
      <c r="C3028" s="2" t="s">
        <v>20</v>
      </c>
      <c r="D3028" s="3" t="s">
        <v>12259</v>
      </c>
      <c r="E3028" t="s">
        <v>10772</v>
      </c>
      <c r="F3028" t="s">
        <v>12188</v>
      </c>
      <c r="G3028" t="s">
        <v>3124</v>
      </c>
      <c r="H3028" t="s">
        <v>3125</v>
      </c>
      <c r="I3028">
        <v>685</v>
      </c>
      <c r="J3028" s="1" t="s">
        <v>12260</v>
      </c>
      <c r="L3028" t="str">
        <f t="shared" si="47"/>
        <v>机电系-17模具2班</v>
      </c>
    </row>
    <row r="3029" ht="27" spans="2:12">
      <c r="B3029" s="2" t="s">
        <v>12261</v>
      </c>
      <c r="C3029" s="2" t="s">
        <v>20</v>
      </c>
      <c r="D3029" s="3" t="s">
        <v>12262</v>
      </c>
      <c r="E3029" t="s">
        <v>10772</v>
      </c>
      <c r="F3029" t="s">
        <v>12188</v>
      </c>
      <c r="G3029" t="s">
        <v>3124</v>
      </c>
      <c r="H3029" t="s">
        <v>3125</v>
      </c>
      <c r="I3029">
        <v>684</v>
      </c>
      <c r="J3029" s="1" t="s">
        <v>12263</v>
      </c>
      <c r="L3029" t="str">
        <f t="shared" si="47"/>
        <v>机电系-17模具2班</v>
      </c>
    </row>
    <row r="3030" ht="27" spans="2:12">
      <c r="B3030" s="2" t="s">
        <v>12264</v>
      </c>
      <c r="C3030" s="2" t="s">
        <v>20</v>
      </c>
      <c r="D3030" s="3" t="s">
        <v>12265</v>
      </c>
      <c r="E3030" t="s">
        <v>10772</v>
      </c>
      <c r="F3030" t="s">
        <v>12188</v>
      </c>
      <c r="G3030" t="s">
        <v>3124</v>
      </c>
      <c r="H3030" t="s">
        <v>3125</v>
      </c>
      <c r="I3030">
        <v>683</v>
      </c>
      <c r="J3030" s="1" t="s">
        <v>12266</v>
      </c>
      <c r="L3030" t="str">
        <f t="shared" si="47"/>
        <v>机电系-17模具2班</v>
      </c>
    </row>
    <row r="3031" ht="27" spans="2:12">
      <c r="B3031" s="2" t="s">
        <v>12267</v>
      </c>
      <c r="C3031" s="2" t="s">
        <v>20</v>
      </c>
      <c r="D3031" s="3" t="s">
        <v>12268</v>
      </c>
      <c r="E3031" t="s">
        <v>10772</v>
      </c>
      <c r="F3031" t="s">
        <v>12188</v>
      </c>
      <c r="G3031" t="s">
        <v>3124</v>
      </c>
      <c r="H3031" t="s">
        <v>3125</v>
      </c>
      <c r="I3031">
        <v>682</v>
      </c>
      <c r="J3031" s="1" t="s">
        <v>12269</v>
      </c>
      <c r="L3031" t="str">
        <f t="shared" si="47"/>
        <v>机电系-17模具2班</v>
      </c>
    </row>
    <row r="3032" ht="27" spans="2:12">
      <c r="B3032" s="2" t="s">
        <v>12270</v>
      </c>
      <c r="C3032" s="2" t="s">
        <v>20</v>
      </c>
      <c r="D3032" s="3" t="s">
        <v>12271</v>
      </c>
      <c r="E3032" t="s">
        <v>10772</v>
      </c>
      <c r="F3032" t="s">
        <v>12188</v>
      </c>
      <c r="G3032" t="s">
        <v>3124</v>
      </c>
      <c r="H3032" t="s">
        <v>3125</v>
      </c>
      <c r="I3032">
        <v>681</v>
      </c>
      <c r="J3032" s="1" t="s">
        <v>12272</v>
      </c>
      <c r="L3032" t="str">
        <f t="shared" si="47"/>
        <v>机电系-17模具2班</v>
      </c>
    </row>
    <row r="3033" ht="27" spans="2:12">
      <c r="B3033" s="2" t="s">
        <v>12273</v>
      </c>
      <c r="C3033" s="2" t="s">
        <v>20</v>
      </c>
      <c r="D3033" s="3" t="s">
        <v>12274</v>
      </c>
      <c r="E3033" t="s">
        <v>10772</v>
      </c>
      <c r="F3033" t="s">
        <v>12188</v>
      </c>
      <c r="G3033" t="s">
        <v>3124</v>
      </c>
      <c r="H3033" t="s">
        <v>3125</v>
      </c>
      <c r="I3033">
        <v>680</v>
      </c>
      <c r="J3033" s="1" t="s">
        <v>12275</v>
      </c>
      <c r="L3033" t="str">
        <f t="shared" si="47"/>
        <v>机电系-17模具2班</v>
      </c>
    </row>
    <row r="3034" ht="27" spans="2:12">
      <c r="B3034" s="2" t="s">
        <v>12276</v>
      </c>
      <c r="C3034" s="2" t="s">
        <v>20</v>
      </c>
      <c r="D3034" s="3" t="s">
        <v>12277</v>
      </c>
      <c r="E3034" t="s">
        <v>10772</v>
      </c>
      <c r="F3034" t="s">
        <v>12188</v>
      </c>
      <c r="G3034" t="s">
        <v>3124</v>
      </c>
      <c r="H3034" t="s">
        <v>3125</v>
      </c>
      <c r="I3034">
        <v>679</v>
      </c>
      <c r="J3034" s="1" t="s">
        <v>12278</v>
      </c>
      <c r="L3034" t="str">
        <f t="shared" si="47"/>
        <v>机电系-17模具2班</v>
      </c>
    </row>
    <row r="3035" ht="27" spans="2:12">
      <c r="B3035" s="2" t="s">
        <v>12279</v>
      </c>
      <c r="C3035" s="2" t="s">
        <v>20</v>
      </c>
      <c r="D3035" s="3" t="s">
        <v>12280</v>
      </c>
      <c r="E3035" t="s">
        <v>10772</v>
      </c>
      <c r="F3035" t="s">
        <v>12188</v>
      </c>
      <c r="G3035" t="s">
        <v>3124</v>
      </c>
      <c r="H3035" t="s">
        <v>3125</v>
      </c>
      <c r="I3035">
        <v>678</v>
      </c>
      <c r="J3035" s="1" t="s">
        <v>12281</v>
      </c>
      <c r="L3035" t="str">
        <f t="shared" si="47"/>
        <v>机电系-17模具2班</v>
      </c>
    </row>
    <row r="3036" ht="27" spans="2:12">
      <c r="B3036" s="2" t="s">
        <v>12282</v>
      </c>
      <c r="C3036" s="2" t="s">
        <v>20</v>
      </c>
      <c r="D3036" s="3" t="s">
        <v>12283</v>
      </c>
      <c r="E3036" t="s">
        <v>10772</v>
      </c>
      <c r="F3036" t="s">
        <v>12188</v>
      </c>
      <c r="G3036" t="s">
        <v>3124</v>
      </c>
      <c r="H3036" t="s">
        <v>3125</v>
      </c>
      <c r="I3036">
        <v>677</v>
      </c>
      <c r="J3036" s="1" t="s">
        <v>12284</v>
      </c>
      <c r="L3036" t="str">
        <f t="shared" si="47"/>
        <v>机电系-17模具2班</v>
      </c>
    </row>
    <row r="3037" ht="27" spans="2:12">
      <c r="B3037" s="2" t="s">
        <v>12285</v>
      </c>
      <c r="C3037" s="2" t="s">
        <v>20</v>
      </c>
      <c r="D3037" s="3" t="s">
        <v>11547</v>
      </c>
      <c r="E3037" t="s">
        <v>10772</v>
      </c>
      <c r="F3037" t="s">
        <v>12188</v>
      </c>
      <c r="G3037" t="s">
        <v>3124</v>
      </c>
      <c r="H3037" t="s">
        <v>3125</v>
      </c>
      <c r="I3037">
        <v>676</v>
      </c>
      <c r="J3037" s="1" t="s">
        <v>12286</v>
      </c>
      <c r="L3037" t="str">
        <f t="shared" si="47"/>
        <v>机电系-17模具2班</v>
      </c>
    </row>
    <row r="3038" ht="27" spans="2:12">
      <c r="B3038" s="2" t="s">
        <v>12287</v>
      </c>
      <c r="C3038" s="2" t="s">
        <v>20</v>
      </c>
      <c r="D3038" s="3" t="s">
        <v>12288</v>
      </c>
      <c r="E3038" t="s">
        <v>10772</v>
      </c>
      <c r="F3038" t="s">
        <v>12188</v>
      </c>
      <c r="G3038" t="s">
        <v>3124</v>
      </c>
      <c r="H3038" t="s">
        <v>3125</v>
      </c>
      <c r="I3038">
        <v>675</v>
      </c>
      <c r="J3038" s="1" t="s">
        <v>12289</v>
      </c>
      <c r="L3038" t="str">
        <f t="shared" si="47"/>
        <v>机电系-17模具2班</v>
      </c>
    </row>
    <row r="3039" ht="27" spans="2:12">
      <c r="B3039" s="2" t="s">
        <v>12290</v>
      </c>
      <c r="C3039" s="2" t="s">
        <v>20</v>
      </c>
      <c r="D3039" s="3" t="s">
        <v>12291</v>
      </c>
      <c r="E3039" t="s">
        <v>10772</v>
      </c>
      <c r="F3039" t="s">
        <v>12188</v>
      </c>
      <c r="G3039" t="s">
        <v>3124</v>
      </c>
      <c r="H3039" t="s">
        <v>3125</v>
      </c>
      <c r="I3039">
        <v>674</v>
      </c>
      <c r="J3039" s="1" t="s">
        <v>12292</v>
      </c>
      <c r="L3039" t="str">
        <f t="shared" si="47"/>
        <v>机电系-17模具2班</v>
      </c>
    </row>
    <row r="3040" ht="27" spans="2:12">
      <c r="B3040" s="2" t="s">
        <v>12293</v>
      </c>
      <c r="C3040" s="2" t="s">
        <v>20</v>
      </c>
      <c r="D3040" s="3" t="s">
        <v>12294</v>
      </c>
      <c r="E3040" t="s">
        <v>10772</v>
      </c>
      <c r="F3040" t="s">
        <v>12295</v>
      </c>
      <c r="G3040" t="s">
        <v>3124</v>
      </c>
      <c r="H3040" t="s">
        <v>3125</v>
      </c>
      <c r="I3040">
        <v>673</v>
      </c>
      <c r="J3040" s="1" t="s">
        <v>12296</v>
      </c>
      <c r="L3040" t="str">
        <f t="shared" si="47"/>
        <v>机电系-17机电设备2班</v>
      </c>
    </row>
    <row r="3041" ht="27" spans="2:12">
      <c r="B3041" s="2" t="s">
        <v>12297</v>
      </c>
      <c r="C3041" s="2" t="s">
        <v>20</v>
      </c>
      <c r="D3041" s="3" t="s">
        <v>12298</v>
      </c>
      <c r="E3041" t="s">
        <v>10772</v>
      </c>
      <c r="F3041" t="s">
        <v>12295</v>
      </c>
      <c r="G3041" t="s">
        <v>3124</v>
      </c>
      <c r="H3041" t="s">
        <v>3125</v>
      </c>
      <c r="I3041">
        <v>672</v>
      </c>
      <c r="J3041" s="1" t="s">
        <v>12299</v>
      </c>
      <c r="L3041" t="str">
        <f t="shared" si="47"/>
        <v>机电系-17机电设备2班</v>
      </c>
    </row>
    <row r="3042" ht="27" spans="2:12">
      <c r="B3042" s="2" t="s">
        <v>12300</v>
      </c>
      <c r="C3042" s="2" t="s">
        <v>20</v>
      </c>
      <c r="D3042" s="3" t="s">
        <v>12301</v>
      </c>
      <c r="E3042" t="s">
        <v>10772</v>
      </c>
      <c r="F3042" t="s">
        <v>12295</v>
      </c>
      <c r="G3042" t="s">
        <v>3124</v>
      </c>
      <c r="H3042" t="s">
        <v>3125</v>
      </c>
      <c r="I3042">
        <v>671</v>
      </c>
      <c r="J3042" s="1" t="s">
        <v>12302</v>
      </c>
      <c r="L3042" t="str">
        <f t="shared" si="47"/>
        <v>机电系-17机电设备2班</v>
      </c>
    </row>
    <row r="3043" ht="27" spans="2:12">
      <c r="B3043" s="2" t="s">
        <v>12303</v>
      </c>
      <c r="C3043" s="2" t="s">
        <v>20</v>
      </c>
      <c r="D3043" s="3" t="s">
        <v>12304</v>
      </c>
      <c r="E3043" t="s">
        <v>10772</v>
      </c>
      <c r="F3043" t="s">
        <v>12295</v>
      </c>
      <c r="G3043" t="s">
        <v>3124</v>
      </c>
      <c r="H3043" t="s">
        <v>3125</v>
      </c>
      <c r="I3043">
        <v>670</v>
      </c>
      <c r="J3043" s="1" t="s">
        <v>12305</v>
      </c>
      <c r="L3043" t="str">
        <f t="shared" si="47"/>
        <v>机电系-17机电设备2班</v>
      </c>
    </row>
    <row r="3044" ht="27" spans="2:12">
      <c r="B3044" s="2" t="s">
        <v>12306</v>
      </c>
      <c r="C3044" s="2" t="s">
        <v>20</v>
      </c>
      <c r="D3044" s="3" t="s">
        <v>12307</v>
      </c>
      <c r="E3044" t="s">
        <v>10772</v>
      </c>
      <c r="F3044" t="s">
        <v>12295</v>
      </c>
      <c r="G3044" t="s">
        <v>3124</v>
      </c>
      <c r="H3044" t="s">
        <v>3125</v>
      </c>
      <c r="I3044">
        <v>669</v>
      </c>
      <c r="J3044" s="1" t="s">
        <v>12308</v>
      </c>
      <c r="L3044" t="str">
        <f t="shared" si="47"/>
        <v>机电系-17机电设备2班</v>
      </c>
    </row>
    <row r="3045" ht="27" spans="2:12">
      <c r="B3045" s="2" t="s">
        <v>12309</v>
      </c>
      <c r="C3045" s="2" t="s">
        <v>20</v>
      </c>
      <c r="D3045" s="3" t="s">
        <v>12310</v>
      </c>
      <c r="E3045" t="s">
        <v>10772</v>
      </c>
      <c r="F3045" t="s">
        <v>12295</v>
      </c>
      <c r="G3045" t="s">
        <v>3124</v>
      </c>
      <c r="H3045" t="s">
        <v>3125</v>
      </c>
      <c r="I3045">
        <v>668</v>
      </c>
      <c r="J3045" s="1" t="s">
        <v>12311</v>
      </c>
      <c r="L3045" t="str">
        <f t="shared" si="47"/>
        <v>机电系-17机电设备2班</v>
      </c>
    </row>
    <row r="3046" ht="27" spans="2:12">
      <c r="B3046" s="2" t="s">
        <v>12312</v>
      </c>
      <c r="C3046" s="2" t="s">
        <v>20</v>
      </c>
      <c r="D3046" s="3" t="s">
        <v>12313</v>
      </c>
      <c r="E3046" t="s">
        <v>10772</v>
      </c>
      <c r="F3046" t="s">
        <v>12295</v>
      </c>
      <c r="G3046" t="s">
        <v>3124</v>
      </c>
      <c r="H3046" t="s">
        <v>3125</v>
      </c>
      <c r="I3046">
        <v>667</v>
      </c>
      <c r="J3046" s="1" t="s">
        <v>12314</v>
      </c>
      <c r="L3046" t="str">
        <f t="shared" si="47"/>
        <v>机电系-17机电设备2班</v>
      </c>
    </row>
    <row r="3047" ht="27" spans="2:12">
      <c r="B3047" s="2" t="s">
        <v>12315</v>
      </c>
      <c r="C3047" s="2" t="s">
        <v>20</v>
      </c>
      <c r="D3047" s="3" t="s">
        <v>3451</v>
      </c>
      <c r="E3047" t="s">
        <v>10772</v>
      </c>
      <c r="F3047" t="s">
        <v>12295</v>
      </c>
      <c r="G3047" t="s">
        <v>3124</v>
      </c>
      <c r="H3047" t="s">
        <v>3125</v>
      </c>
      <c r="I3047">
        <v>666</v>
      </c>
      <c r="J3047" s="1" t="s">
        <v>12316</v>
      </c>
      <c r="L3047" t="str">
        <f t="shared" si="47"/>
        <v>机电系-17机电设备2班</v>
      </c>
    </row>
    <row r="3048" ht="27" spans="2:12">
      <c r="B3048" s="2" t="s">
        <v>12317</v>
      </c>
      <c r="C3048" s="2" t="s">
        <v>20</v>
      </c>
      <c r="D3048" s="3" t="s">
        <v>12318</v>
      </c>
      <c r="E3048" t="s">
        <v>10772</v>
      </c>
      <c r="F3048" t="s">
        <v>12295</v>
      </c>
      <c r="G3048" t="s">
        <v>3124</v>
      </c>
      <c r="H3048" t="s">
        <v>3125</v>
      </c>
      <c r="I3048">
        <v>665</v>
      </c>
      <c r="J3048" s="1" t="s">
        <v>12319</v>
      </c>
      <c r="L3048" t="str">
        <f t="shared" si="47"/>
        <v>机电系-17机电设备2班</v>
      </c>
    </row>
    <row r="3049" ht="27" spans="2:12">
      <c r="B3049" s="2" t="s">
        <v>12320</v>
      </c>
      <c r="C3049" s="2" t="s">
        <v>20</v>
      </c>
      <c r="D3049" s="3" t="s">
        <v>12321</v>
      </c>
      <c r="E3049" t="s">
        <v>10772</v>
      </c>
      <c r="F3049" t="s">
        <v>12295</v>
      </c>
      <c r="G3049" t="s">
        <v>3124</v>
      </c>
      <c r="H3049" t="s">
        <v>3125</v>
      </c>
      <c r="I3049">
        <v>664</v>
      </c>
      <c r="J3049" s="1" t="s">
        <v>12322</v>
      </c>
      <c r="L3049" t="str">
        <f t="shared" si="47"/>
        <v>机电系-17机电设备2班</v>
      </c>
    </row>
    <row r="3050" ht="27" spans="2:12">
      <c r="B3050" s="2" t="s">
        <v>12323</v>
      </c>
      <c r="C3050" s="2" t="s">
        <v>20</v>
      </c>
      <c r="D3050" s="3" t="s">
        <v>12324</v>
      </c>
      <c r="E3050" t="s">
        <v>10772</v>
      </c>
      <c r="F3050" t="s">
        <v>12295</v>
      </c>
      <c r="G3050" t="s">
        <v>3124</v>
      </c>
      <c r="H3050" t="s">
        <v>3125</v>
      </c>
      <c r="I3050">
        <v>663</v>
      </c>
      <c r="J3050" s="1" t="s">
        <v>12325</v>
      </c>
      <c r="L3050" t="str">
        <f t="shared" si="47"/>
        <v>机电系-17机电设备2班</v>
      </c>
    </row>
    <row r="3051" ht="27" spans="2:12">
      <c r="B3051" s="2" t="s">
        <v>12326</v>
      </c>
      <c r="C3051" s="2" t="s">
        <v>20</v>
      </c>
      <c r="D3051" s="3" t="s">
        <v>12327</v>
      </c>
      <c r="E3051" t="s">
        <v>10772</v>
      </c>
      <c r="F3051" t="s">
        <v>12295</v>
      </c>
      <c r="G3051" t="s">
        <v>3124</v>
      </c>
      <c r="H3051" t="s">
        <v>3125</v>
      </c>
      <c r="I3051">
        <v>662</v>
      </c>
      <c r="J3051" s="1" t="s">
        <v>12328</v>
      </c>
      <c r="L3051" t="str">
        <f t="shared" si="47"/>
        <v>机电系-17机电设备2班</v>
      </c>
    </row>
    <row r="3052" ht="27" spans="2:12">
      <c r="B3052" s="2" t="s">
        <v>12329</v>
      </c>
      <c r="C3052" s="2" t="s">
        <v>20</v>
      </c>
      <c r="D3052" s="3" t="s">
        <v>12330</v>
      </c>
      <c r="E3052" t="s">
        <v>10772</v>
      </c>
      <c r="F3052" t="s">
        <v>12295</v>
      </c>
      <c r="G3052" t="s">
        <v>3124</v>
      </c>
      <c r="H3052" t="s">
        <v>3125</v>
      </c>
      <c r="I3052">
        <v>661</v>
      </c>
      <c r="J3052" s="1" t="s">
        <v>12331</v>
      </c>
      <c r="L3052" t="str">
        <f t="shared" si="47"/>
        <v>机电系-17机电设备2班</v>
      </c>
    </row>
    <row r="3053" ht="27" spans="2:12">
      <c r="B3053" s="2" t="s">
        <v>12332</v>
      </c>
      <c r="C3053" s="2" t="s">
        <v>20</v>
      </c>
      <c r="D3053" s="3" t="s">
        <v>12333</v>
      </c>
      <c r="E3053" t="s">
        <v>10772</v>
      </c>
      <c r="F3053" t="s">
        <v>12295</v>
      </c>
      <c r="G3053" t="s">
        <v>3124</v>
      </c>
      <c r="H3053" t="s">
        <v>3125</v>
      </c>
      <c r="I3053">
        <v>660</v>
      </c>
      <c r="J3053" s="1" t="s">
        <v>12334</v>
      </c>
      <c r="L3053" t="str">
        <f t="shared" si="47"/>
        <v>机电系-17机电设备2班</v>
      </c>
    </row>
    <row r="3054" ht="27" spans="2:12">
      <c r="B3054" s="2" t="s">
        <v>12335</v>
      </c>
      <c r="C3054" s="2" t="s">
        <v>20</v>
      </c>
      <c r="D3054" s="3" t="s">
        <v>12336</v>
      </c>
      <c r="E3054" t="s">
        <v>10772</v>
      </c>
      <c r="F3054" t="s">
        <v>12295</v>
      </c>
      <c r="G3054" t="s">
        <v>3124</v>
      </c>
      <c r="H3054" t="s">
        <v>3125</v>
      </c>
      <c r="I3054">
        <v>659</v>
      </c>
      <c r="J3054" s="1" t="s">
        <v>12337</v>
      </c>
      <c r="L3054" t="str">
        <f t="shared" si="47"/>
        <v>机电系-17机电设备2班</v>
      </c>
    </row>
    <row r="3055" ht="27" spans="2:12">
      <c r="B3055" s="2" t="s">
        <v>12338</v>
      </c>
      <c r="C3055" s="2" t="s">
        <v>20</v>
      </c>
      <c r="D3055" s="3" t="s">
        <v>12339</v>
      </c>
      <c r="E3055" t="s">
        <v>10772</v>
      </c>
      <c r="F3055" t="s">
        <v>12295</v>
      </c>
      <c r="G3055" t="s">
        <v>3124</v>
      </c>
      <c r="H3055" t="s">
        <v>3125</v>
      </c>
      <c r="I3055">
        <v>658</v>
      </c>
      <c r="J3055" s="1" t="s">
        <v>12340</v>
      </c>
      <c r="L3055" t="str">
        <f t="shared" si="47"/>
        <v>机电系-17机电设备2班</v>
      </c>
    </row>
    <row r="3056" ht="27" spans="2:12">
      <c r="B3056" s="2" t="s">
        <v>12341</v>
      </c>
      <c r="C3056" s="2" t="s">
        <v>20</v>
      </c>
      <c r="D3056" s="3" t="s">
        <v>12342</v>
      </c>
      <c r="E3056" t="s">
        <v>10772</v>
      </c>
      <c r="F3056" t="s">
        <v>12295</v>
      </c>
      <c r="G3056" t="s">
        <v>3124</v>
      </c>
      <c r="H3056" t="s">
        <v>3125</v>
      </c>
      <c r="I3056">
        <v>657</v>
      </c>
      <c r="J3056" s="1" t="s">
        <v>12343</v>
      </c>
      <c r="L3056" t="str">
        <f t="shared" si="47"/>
        <v>机电系-17机电设备2班</v>
      </c>
    </row>
    <row r="3057" ht="27" spans="2:12">
      <c r="B3057" s="2" t="s">
        <v>12344</v>
      </c>
      <c r="C3057" s="2" t="s">
        <v>20</v>
      </c>
      <c r="D3057" s="3" t="s">
        <v>12345</v>
      </c>
      <c r="E3057" t="s">
        <v>10772</v>
      </c>
      <c r="F3057" t="s">
        <v>12295</v>
      </c>
      <c r="G3057" t="s">
        <v>3124</v>
      </c>
      <c r="H3057" t="s">
        <v>3125</v>
      </c>
      <c r="I3057">
        <v>656</v>
      </c>
      <c r="J3057" s="1" t="s">
        <v>12346</v>
      </c>
      <c r="L3057" t="str">
        <f t="shared" si="47"/>
        <v>机电系-17机电设备2班</v>
      </c>
    </row>
    <row r="3058" ht="27" spans="2:12">
      <c r="B3058" s="2" t="s">
        <v>12347</v>
      </c>
      <c r="C3058" s="2" t="s">
        <v>20</v>
      </c>
      <c r="D3058" s="3" t="s">
        <v>12348</v>
      </c>
      <c r="E3058" t="s">
        <v>10772</v>
      </c>
      <c r="F3058" t="s">
        <v>12295</v>
      </c>
      <c r="G3058" t="s">
        <v>3124</v>
      </c>
      <c r="H3058" t="s">
        <v>3125</v>
      </c>
      <c r="I3058">
        <v>655</v>
      </c>
      <c r="J3058" s="1" t="s">
        <v>12349</v>
      </c>
      <c r="L3058" t="str">
        <f t="shared" si="47"/>
        <v>机电系-17机电设备2班</v>
      </c>
    </row>
    <row r="3059" ht="27" spans="2:12">
      <c r="B3059" s="2" t="s">
        <v>12350</v>
      </c>
      <c r="C3059" s="2" t="s">
        <v>20</v>
      </c>
      <c r="D3059" s="3" t="s">
        <v>12351</v>
      </c>
      <c r="E3059" t="s">
        <v>10772</v>
      </c>
      <c r="F3059" t="s">
        <v>12295</v>
      </c>
      <c r="G3059" t="s">
        <v>3124</v>
      </c>
      <c r="H3059" t="s">
        <v>3125</v>
      </c>
      <c r="I3059">
        <v>654</v>
      </c>
      <c r="J3059" s="1" t="s">
        <v>12352</v>
      </c>
      <c r="L3059" t="str">
        <f t="shared" si="47"/>
        <v>机电系-17机电设备2班</v>
      </c>
    </row>
    <row r="3060" ht="27" spans="2:12">
      <c r="B3060" s="2" t="s">
        <v>12353</v>
      </c>
      <c r="C3060" s="2" t="s">
        <v>20</v>
      </c>
      <c r="D3060" s="3" t="s">
        <v>12354</v>
      </c>
      <c r="E3060" t="s">
        <v>10772</v>
      </c>
      <c r="F3060" t="s">
        <v>12295</v>
      </c>
      <c r="G3060" t="s">
        <v>3124</v>
      </c>
      <c r="H3060" t="s">
        <v>3125</v>
      </c>
      <c r="I3060">
        <v>653</v>
      </c>
      <c r="J3060" s="1" t="s">
        <v>12355</v>
      </c>
      <c r="L3060" t="str">
        <f t="shared" si="47"/>
        <v>机电系-17机电设备2班</v>
      </c>
    </row>
    <row r="3061" ht="27" spans="2:12">
      <c r="B3061" s="2" t="s">
        <v>12356</v>
      </c>
      <c r="C3061" s="2" t="s">
        <v>20</v>
      </c>
      <c r="D3061" s="3" t="s">
        <v>12357</v>
      </c>
      <c r="E3061" t="s">
        <v>10772</v>
      </c>
      <c r="F3061" t="s">
        <v>12295</v>
      </c>
      <c r="G3061" t="s">
        <v>3124</v>
      </c>
      <c r="H3061" t="s">
        <v>3125</v>
      </c>
      <c r="I3061">
        <v>652</v>
      </c>
      <c r="J3061" s="1" t="s">
        <v>12358</v>
      </c>
      <c r="L3061" t="str">
        <f t="shared" si="47"/>
        <v>机电系-17机电设备2班</v>
      </c>
    </row>
    <row r="3062" ht="27" spans="2:12">
      <c r="B3062" s="2" t="s">
        <v>12359</v>
      </c>
      <c r="C3062" s="2" t="s">
        <v>20</v>
      </c>
      <c r="D3062" s="3" t="s">
        <v>12360</v>
      </c>
      <c r="E3062" t="s">
        <v>10772</v>
      </c>
      <c r="F3062" t="s">
        <v>12295</v>
      </c>
      <c r="G3062" t="s">
        <v>3124</v>
      </c>
      <c r="H3062" t="s">
        <v>3125</v>
      </c>
      <c r="I3062">
        <v>651</v>
      </c>
      <c r="J3062" s="1" t="s">
        <v>12361</v>
      </c>
      <c r="L3062" t="str">
        <f t="shared" si="47"/>
        <v>机电系-17机电设备2班</v>
      </c>
    </row>
    <row r="3063" ht="27" spans="2:12">
      <c r="B3063" s="2" t="s">
        <v>12362</v>
      </c>
      <c r="C3063" s="2" t="s">
        <v>20</v>
      </c>
      <c r="D3063" s="3" t="s">
        <v>11577</v>
      </c>
      <c r="E3063" t="s">
        <v>10772</v>
      </c>
      <c r="F3063" t="s">
        <v>12295</v>
      </c>
      <c r="G3063" t="s">
        <v>3124</v>
      </c>
      <c r="H3063" t="s">
        <v>3125</v>
      </c>
      <c r="I3063">
        <v>650</v>
      </c>
      <c r="J3063" s="1" t="s">
        <v>12363</v>
      </c>
      <c r="L3063" t="str">
        <f t="shared" si="47"/>
        <v>机电系-17机电设备2班</v>
      </c>
    </row>
    <row r="3064" ht="27" spans="2:12">
      <c r="B3064" s="2" t="s">
        <v>12364</v>
      </c>
      <c r="C3064" s="2" t="s">
        <v>20</v>
      </c>
      <c r="D3064" s="3" t="s">
        <v>12365</v>
      </c>
      <c r="E3064" t="s">
        <v>10772</v>
      </c>
      <c r="F3064" t="s">
        <v>12295</v>
      </c>
      <c r="G3064" t="s">
        <v>3124</v>
      </c>
      <c r="H3064" t="s">
        <v>3125</v>
      </c>
      <c r="I3064">
        <v>649</v>
      </c>
      <c r="J3064" s="1" t="s">
        <v>12366</v>
      </c>
      <c r="L3064" t="str">
        <f t="shared" si="47"/>
        <v>机电系-17机电设备2班</v>
      </c>
    </row>
    <row r="3065" ht="27" spans="2:12">
      <c r="B3065" s="2" t="s">
        <v>12367</v>
      </c>
      <c r="C3065" s="2" t="s">
        <v>20</v>
      </c>
      <c r="D3065" s="3" t="s">
        <v>12368</v>
      </c>
      <c r="E3065" t="s">
        <v>10772</v>
      </c>
      <c r="F3065" t="s">
        <v>12295</v>
      </c>
      <c r="G3065" t="s">
        <v>3124</v>
      </c>
      <c r="H3065" t="s">
        <v>3125</v>
      </c>
      <c r="I3065">
        <v>648</v>
      </c>
      <c r="J3065" s="1" t="s">
        <v>12369</v>
      </c>
      <c r="L3065" t="str">
        <f t="shared" si="47"/>
        <v>机电系-17机电设备2班</v>
      </c>
    </row>
    <row r="3066" ht="27" spans="2:12">
      <c r="B3066" s="2" t="s">
        <v>12370</v>
      </c>
      <c r="C3066" s="2" t="s">
        <v>20</v>
      </c>
      <c r="D3066" s="3" t="s">
        <v>12371</v>
      </c>
      <c r="E3066" t="s">
        <v>10772</v>
      </c>
      <c r="F3066" t="s">
        <v>12295</v>
      </c>
      <c r="G3066" t="s">
        <v>3124</v>
      </c>
      <c r="H3066" t="s">
        <v>3125</v>
      </c>
      <c r="I3066">
        <v>647</v>
      </c>
      <c r="J3066" s="1" t="s">
        <v>12372</v>
      </c>
      <c r="L3066" t="str">
        <f t="shared" si="47"/>
        <v>机电系-17机电设备2班</v>
      </c>
    </row>
    <row r="3067" ht="27" spans="2:12">
      <c r="B3067" s="2" t="s">
        <v>12373</v>
      </c>
      <c r="C3067" s="2" t="s">
        <v>20</v>
      </c>
      <c r="D3067" s="3" t="s">
        <v>12374</v>
      </c>
      <c r="E3067" t="s">
        <v>10772</v>
      </c>
      <c r="F3067" t="s">
        <v>12295</v>
      </c>
      <c r="G3067" t="s">
        <v>3124</v>
      </c>
      <c r="H3067" t="s">
        <v>3125</v>
      </c>
      <c r="I3067">
        <v>646</v>
      </c>
      <c r="J3067" s="1" t="s">
        <v>12375</v>
      </c>
      <c r="L3067" t="str">
        <f t="shared" si="47"/>
        <v>机电系-17机电设备2班</v>
      </c>
    </row>
    <row r="3068" ht="27" spans="2:12">
      <c r="B3068" s="2" t="s">
        <v>12376</v>
      </c>
      <c r="C3068" s="2" t="s">
        <v>20</v>
      </c>
      <c r="D3068" s="3" t="s">
        <v>12377</v>
      </c>
      <c r="E3068" t="s">
        <v>10772</v>
      </c>
      <c r="F3068" t="s">
        <v>12295</v>
      </c>
      <c r="G3068" t="s">
        <v>3124</v>
      </c>
      <c r="H3068" t="s">
        <v>3125</v>
      </c>
      <c r="I3068">
        <v>645</v>
      </c>
      <c r="J3068" s="1" t="s">
        <v>12378</v>
      </c>
      <c r="L3068" t="str">
        <f t="shared" si="47"/>
        <v>机电系-17机电设备2班</v>
      </c>
    </row>
    <row r="3069" ht="27" spans="2:12">
      <c r="B3069" s="2" t="s">
        <v>12379</v>
      </c>
      <c r="C3069" s="2" t="s">
        <v>20</v>
      </c>
      <c r="D3069" s="3" t="s">
        <v>12380</v>
      </c>
      <c r="E3069" t="s">
        <v>10772</v>
      </c>
      <c r="F3069" t="s">
        <v>12295</v>
      </c>
      <c r="G3069" t="s">
        <v>3124</v>
      </c>
      <c r="H3069" t="s">
        <v>3125</v>
      </c>
      <c r="I3069">
        <v>644</v>
      </c>
      <c r="J3069" s="1" t="s">
        <v>12381</v>
      </c>
      <c r="L3069" t="str">
        <f t="shared" si="47"/>
        <v>机电系-17机电设备2班</v>
      </c>
    </row>
    <row r="3070" ht="27" spans="2:12">
      <c r="B3070" s="2" t="s">
        <v>12382</v>
      </c>
      <c r="C3070" s="2" t="s">
        <v>20</v>
      </c>
      <c r="D3070" s="3" t="s">
        <v>12383</v>
      </c>
      <c r="E3070" t="s">
        <v>10772</v>
      </c>
      <c r="F3070" t="s">
        <v>12295</v>
      </c>
      <c r="G3070" t="s">
        <v>3124</v>
      </c>
      <c r="H3070" t="s">
        <v>3125</v>
      </c>
      <c r="I3070">
        <v>643</v>
      </c>
      <c r="J3070" s="1" t="s">
        <v>12384</v>
      </c>
      <c r="L3070" t="str">
        <f t="shared" si="47"/>
        <v>机电系-17机电设备2班</v>
      </c>
    </row>
    <row r="3071" ht="27" spans="2:12">
      <c r="B3071" s="2" t="s">
        <v>12385</v>
      </c>
      <c r="C3071" s="2" t="s">
        <v>20</v>
      </c>
      <c r="D3071" s="3" t="s">
        <v>12386</v>
      </c>
      <c r="E3071" t="s">
        <v>10772</v>
      </c>
      <c r="F3071" t="s">
        <v>12295</v>
      </c>
      <c r="G3071" t="s">
        <v>3124</v>
      </c>
      <c r="H3071" t="s">
        <v>3125</v>
      </c>
      <c r="I3071">
        <v>642</v>
      </c>
      <c r="J3071" s="1" t="s">
        <v>12387</v>
      </c>
      <c r="L3071" t="str">
        <f t="shared" si="47"/>
        <v>机电系-17机电设备2班</v>
      </c>
    </row>
    <row r="3072" ht="27" spans="2:12">
      <c r="B3072" s="2" t="s">
        <v>12388</v>
      </c>
      <c r="C3072" s="2" t="s">
        <v>20</v>
      </c>
      <c r="D3072" s="3" t="s">
        <v>12389</v>
      </c>
      <c r="E3072" t="s">
        <v>10772</v>
      </c>
      <c r="F3072" t="s">
        <v>12295</v>
      </c>
      <c r="G3072" t="s">
        <v>3124</v>
      </c>
      <c r="H3072" t="s">
        <v>3125</v>
      </c>
      <c r="I3072">
        <v>641</v>
      </c>
      <c r="J3072" s="1" t="s">
        <v>12390</v>
      </c>
      <c r="L3072" t="str">
        <f t="shared" si="47"/>
        <v>机电系-17机电设备2班</v>
      </c>
    </row>
    <row r="3073" ht="27" spans="2:12">
      <c r="B3073" s="2" t="s">
        <v>12391</v>
      </c>
      <c r="C3073" s="2" t="s">
        <v>20</v>
      </c>
      <c r="D3073" s="3" t="s">
        <v>12392</v>
      </c>
      <c r="E3073" t="s">
        <v>10772</v>
      </c>
      <c r="F3073" t="s">
        <v>12295</v>
      </c>
      <c r="G3073" t="s">
        <v>3124</v>
      </c>
      <c r="H3073" t="s">
        <v>3125</v>
      </c>
      <c r="I3073">
        <v>640</v>
      </c>
      <c r="J3073" s="1" t="s">
        <v>12393</v>
      </c>
      <c r="L3073" t="str">
        <f t="shared" si="47"/>
        <v>机电系-17机电设备2班</v>
      </c>
    </row>
    <row r="3074" ht="27" spans="2:12">
      <c r="B3074" s="2" t="s">
        <v>12394</v>
      </c>
      <c r="C3074" s="2" t="s">
        <v>20</v>
      </c>
      <c r="D3074" s="3" t="s">
        <v>12395</v>
      </c>
      <c r="E3074" t="s">
        <v>10772</v>
      </c>
      <c r="F3074" t="s">
        <v>12295</v>
      </c>
      <c r="G3074" t="s">
        <v>3124</v>
      </c>
      <c r="H3074" t="s">
        <v>3125</v>
      </c>
      <c r="I3074">
        <v>639</v>
      </c>
      <c r="J3074" s="1" t="s">
        <v>12396</v>
      </c>
      <c r="L3074" t="str">
        <f t="shared" si="47"/>
        <v>机电系-17机电设备2班</v>
      </c>
    </row>
    <row r="3075" ht="27" spans="2:12">
      <c r="B3075" s="2" t="s">
        <v>12397</v>
      </c>
      <c r="C3075" s="2" t="s">
        <v>20</v>
      </c>
      <c r="D3075" s="3" t="s">
        <v>12398</v>
      </c>
      <c r="E3075" t="s">
        <v>10772</v>
      </c>
      <c r="F3075" t="s">
        <v>12295</v>
      </c>
      <c r="G3075" t="s">
        <v>3124</v>
      </c>
      <c r="H3075" t="s">
        <v>3125</v>
      </c>
      <c r="I3075">
        <v>638</v>
      </c>
      <c r="J3075" s="1" t="s">
        <v>12399</v>
      </c>
      <c r="L3075" t="str">
        <f t="shared" ref="L3075:L3138" si="48">E3075&amp;"-"&amp;F3075</f>
        <v>机电系-17机电设备2班</v>
      </c>
    </row>
    <row r="3076" ht="27" spans="2:12">
      <c r="B3076" s="2" t="s">
        <v>12400</v>
      </c>
      <c r="C3076" s="2" t="s">
        <v>20</v>
      </c>
      <c r="D3076" s="3" t="s">
        <v>12401</v>
      </c>
      <c r="E3076" t="s">
        <v>10772</v>
      </c>
      <c r="F3076" t="s">
        <v>12295</v>
      </c>
      <c r="G3076" t="s">
        <v>3124</v>
      </c>
      <c r="H3076" t="s">
        <v>3125</v>
      </c>
      <c r="I3076">
        <v>637</v>
      </c>
      <c r="J3076" s="1" t="s">
        <v>12402</v>
      </c>
      <c r="L3076" t="str">
        <f t="shared" si="48"/>
        <v>机电系-17机电设备2班</v>
      </c>
    </row>
    <row r="3077" ht="27" spans="2:12">
      <c r="B3077" s="2" t="s">
        <v>12403</v>
      </c>
      <c r="C3077" s="2" t="s">
        <v>20</v>
      </c>
      <c r="D3077" s="3" t="s">
        <v>12404</v>
      </c>
      <c r="E3077" t="s">
        <v>10772</v>
      </c>
      <c r="F3077" t="s">
        <v>12295</v>
      </c>
      <c r="G3077" t="s">
        <v>3124</v>
      </c>
      <c r="H3077" t="s">
        <v>3125</v>
      </c>
      <c r="I3077">
        <v>636</v>
      </c>
      <c r="J3077" s="1" t="s">
        <v>12405</v>
      </c>
      <c r="L3077" t="str">
        <f t="shared" si="48"/>
        <v>机电系-17机电设备2班</v>
      </c>
    </row>
    <row r="3078" ht="27" spans="2:12">
      <c r="B3078" s="2" t="s">
        <v>12406</v>
      </c>
      <c r="C3078" s="2" t="s">
        <v>20</v>
      </c>
      <c r="D3078" s="3" t="s">
        <v>12407</v>
      </c>
      <c r="E3078" t="s">
        <v>10772</v>
      </c>
      <c r="F3078" t="s">
        <v>12295</v>
      </c>
      <c r="G3078" t="s">
        <v>3124</v>
      </c>
      <c r="H3078" t="s">
        <v>3125</v>
      </c>
      <c r="I3078">
        <v>635</v>
      </c>
      <c r="J3078" s="1" t="s">
        <v>12408</v>
      </c>
      <c r="L3078" t="str">
        <f t="shared" si="48"/>
        <v>机电系-17机电设备2班</v>
      </c>
    </row>
    <row r="3079" ht="27" spans="2:12">
      <c r="B3079" s="2" t="s">
        <v>12409</v>
      </c>
      <c r="C3079" s="2" t="s">
        <v>20</v>
      </c>
      <c r="D3079" s="3" t="s">
        <v>12410</v>
      </c>
      <c r="E3079" t="s">
        <v>10772</v>
      </c>
      <c r="F3079" t="s">
        <v>12295</v>
      </c>
      <c r="G3079" t="s">
        <v>3124</v>
      </c>
      <c r="H3079" t="s">
        <v>3125</v>
      </c>
      <c r="I3079">
        <v>634</v>
      </c>
      <c r="J3079" s="1" t="s">
        <v>12411</v>
      </c>
      <c r="L3079" t="str">
        <f t="shared" si="48"/>
        <v>机电系-17机电设备2班</v>
      </c>
    </row>
    <row r="3080" ht="27" spans="2:12">
      <c r="B3080" s="2" t="s">
        <v>12412</v>
      </c>
      <c r="C3080" s="2" t="s">
        <v>20</v>
      </c>
      <c r="D3080" s="3" t="s">
        <v>12413</v>
      </c>
      <c r="E3080" t="s">
        <v>10772</v>
      </c>
      <c r="F3080" t="s">
        <v>12295</v>
      </c>
      <c r="G3080" t="s">
        <v>3124</v>
      </c>
      <c r="H3080" t="s">
        <v>3125</v>
      </c>
      <c r="I3080">
        <v>633</v>
      </c>
      <c r="J3080" s="1" t="s">
        <v>12414</v>
      </c>
      <c r="L3080" t="str">
        <f t="shared" si="48"/>
        <v>机电系-17机电设备2班</v>
      </c>
    </row>
    <row r="3081" ht="27" spans="2:12">
      <c r="B3081" s="2" t="s">
        <v>12415</v>
      </c>
      <c r="C3081" s="2" t="s">
        <v>20</v>
      </c>
      <c r="D3081" s="3" t="s">
        <v>12416</v>
      </c>
      <c r="E3081" t="s">
        <v>10772</v>
      </c>
      <c r="F3081" t="s">
        <v>12295</v>
      </c>
      <c r="G3081" t="s">
        <v>3124</v>
      </c>
      <c r="H3081" t="s">
        <v>3125</v>
      </c>
      <c r="I3081">
        <v>632</v>
      </c>
      <c r="J3081" s="1" t="s">
        <v>12417</v>
      </c>
      <c r="L3081" t="str">
        <f t="shared" si="48"/>
        <v>机电系-17机电设备2班</v>
      </c>
    </row>
    <row r="3082" ht="27" spans="2:12">
      <c r="B3082" s="2" t="s">
        <v>12418</v>
      </c>
      <c r="C3082" s="2" t="s">
        <v>20</v>
      </c>
      <c r="D3082" s="3" t="s">
        <v>12419</v>
      </c>
      <c r="E3082" t="s">
        <v>10772</v>
      </c>
      <c r="F3082" t="s">
        <v>12295</v>
      </c>
      <c r="G3082" t="s">
        <v>3124</v>
      </c>
      <c r="H3082" t="s">
        <v>3125</v>
      </c>
      <c r="I3082">
        <v>631</v>
      </c>
      <c r="J3082" s="1" t="s">
        <v>12420</v>
      </c>
      <c r="L3082" t="str">
        <f t="shared" si="48"/>
        <v>机电系-17机电设备2班</v>
      </c>
    </row>
    <row r="3083" ht="27" spans="2:12">
      <c r="B3083" s="2" t="s">
        <v>12421</v>
      </c>
      <c r="C3083" s="2" t="s">
        <v>20</v>
      </c>
      <c r="D3083" s="3" t="s">
        <v>12422</v>
      </c>
      <c r="E3083" t="s">
        <v>10772</v>
      </c>
      <c r="F3083" t="s">
        <v>12295</v>
      </c>
      <c r="G3083" t="s">
        <v>3124</v>
      </c>
      <c r="H3083" t="s">
        <v>3125</v>
      </c>
      <c r="I3083">
        <v>630</v>
      </c>
      <c r="J3083" s="1" t="s">
        <v>12423</v>
      </c>
      <c r="L3083" t="str">
        <f t="shared" si="48"/>
        <v>机电系-17机电设备2班</v>
      </c>
    </row>
    <row r="3084" ht="27" spans="2:12">
      <c r="B3084" s="2" t="s">
        <v>12424</v>
      </c>
      <c r="C3084" s="2" t="s">
        <v>20</v>
      </c>
      <c r="D3084" s="3" t="s">
        <v>12425</v>
      </c>
      <c r="E3084" t="s">
        <v>10772</v>
      </c>
      <c r="F3084" t="s">
        <v>12295</v>
      </c>
      <c r="G3084" t="s">
        <v>3124</v>
      </c>
      <c r="H3084" t="s">
        <v>3125</v>
      </c>
      <c r="I3084">
        <v>629</v>
      </c>
      <c r="J3084" s="1" t="s">
        <v>12426</v>
      </c>
      <c r="L3084" t="str">
        <f t="shared" si="48"/>
        <v>机电系-17机电设备2班</v>
      </c>
    </row>
    <row r="3085" ht="27" spans="2:12">
      <c r="B3085" s="2" t="s">
        <v>12427</v>
      </c>
      <c r="C3085" s="2" t="s">
        <v>20</v>
      </c>
      <c r="D3085" s="3" t="s">
        <v>12428</v>
      </c>
      <c r="E3085" t="s">
        <v>10772</v>
      </c>
      <c r="F3085" t="s">
        <v>12295</v>
      </c>
      <c r="G3085" t="s">
        <v>3124</v>
      </c>
      <c r="H3085" t="s">
        <v>3125</v>
      </c>
      <c r="I3085">
        <v>628</v>
      </c>
      <c r="J3085" s="1" t="s">
        <v>12429</v>
      </c>
      <c r="L3085" t="str">
        <f t="shared" si="48"/>
        <v>机电系-17机电设备2班</v>
      </c>
    </row>
    <row r="3086" ht="27" spans="2:12">
      <c r="B3086" s="2" t="s">
        <v>12430</v>
      </c>
      <c r="C3086" s="2" t="s">
        <v>20</v>
      </c>
      <c r="D3086" s="3" t="s">
        <v>12431</v>
      </c>
      <c r="E3086" t="s">
        <v>10772</v>
      </c>
      <c r="F3086" t="s">
        <v>12295</v>
      </c>
      <c r="G3086" t="s">
        <v>3124</v>
      </c>
      <c r="H3086" t="s">
        <v>3125</v>
      </c>
      <c r="I3086">
        <v>627</v>
      </c>
      <c r="J3086" s="1" t="s">
        <v>12432</v>
      </c>
      <c r="L3086" t="str">
        <f t="shared" si="48"/>
        <v>机电系-17机电设备2班</v>
      </c>
    </row>
    <row r="3087" ht="27" spans="2:12">
      <c r="B3087" s="2" t="s">
        <v>12433</v>
      </c>
      <c r="C3087" s="2" t="s">
        <v>20</v>
      </c>
      <c r="D3087" s="3" t="s">
        <v>12434</v>
      </c>
      <c r="E3087" t="s">
        <v>10772</v>
      </c>
      <c r="F3087" t="s">
        <v>12295</v>
      </c>
      <c r="G3087" t="s">
        <v>3124</v>
      </c>
      <c r="H3087" t="s">
        <v>3125</v>
      </c>
      <c r="I3087">
        <v>626</v>
      </c>
      <c r="J3087" s="1" t="s">
        <v>12435</v>
      </c>
      <c r="L3087" t="str">
        <f t="shared" si="48"/>
        <v>机电系-17机电设备2班</v>
      </c>
    </row>
    <row r="3088" ht="27" spans="2:12">
      <c r="B3088" s="2" t="s">
        <v>12436</v>
      </c>
      <c r="C3088" s="2" t="s">
        <v>20</v>
      </c>
      <c r="D3088" s="3" t="s">
        <v>12437</v>
      </c>
      <c r="E3088" t="s">
        <v>10772</v>
      </c>
      <c r="F3088" t="s">
        <v>12295</v>
      </c>
      <c r="G3088" t="s">
        <v>3124</v>
      </c>
      <c r="H3088" t="s">
        <v>3125</v>
      </c>
      <c r="I3088">
        <v>625</v>
      </c>
      <c r="J3088" s="1" t="s">
        <v>12438</v>
      </c>
      <c r="L3088" t="str">
        <f t="shared" si="48"/>
        <v>机电系-17机电设备2班</v>
      </c>
    </row>
    <row r="3089" ht="27" spans="2:12">
      <c r="B3089" s="2" t="s">
        <v>12439</v>
      </c>
      <c r="C3089" s="2" t="s">
        <v>20</v>
      </c>
      <c r="D3089" s="3" t="s">
        <v>8245</v>
      </c>
      <c r="E3089" t="s">
        <v>10772</v>
      </c>
      <c r="F3089" t="s">
        <v>12440</v>
      </c>
      <c r="G3089" t="s">
        <v>3124</v>
      </c>
      <c r="H3089" t="s">
        <v>3125</v>
      </c>
      <c r="I3089">
        <v>624</v>
      </c>
      <c r="J3089" s="1" t="s">
        <v>12441</v>
      </c>
      <c r="L3089" t="str">
        <f t="shared" si="48"/>
        <v>机电系-17机电设备1班</v>
      </c>
    </row>
    <row r="3090" ht="27" spans="2:12">
      <c r="B3090" s="2" t="s">
        <v>12442</v>
      </c>
      <c r="C3090" s="2" t="s">
        <v>20</v>
      </c>
      <c r="D3090" s="3" t="s">
        <v>12443</v>
      </c>
      <c r="E3090" t="s">
        <v>10772</v>
      </c>
      <c r="F3090" t="s">
        <v>12440</v>
      </c>
      <c r="G3090" t="s">
        <v>3124</v>
      </c>
      <c r="H3090" t="s">
        <v>3125</v>
      </c>
      <c r="I3090">
        <v>623</v>
      </c>
      <c r="J3090" s="1" t="s">
        <v>12444</v>
      </c>
      <c r="L3090" t="str">
        <f t="shared" si="48"/>
        <v>机电系-17机电设备1班</v>
      </c>
    </row>
    <row r="3091" ht="27" spans="2:12">
      <c r="B3091" s="2" t="s">
        <v>12445</v>
      </c>
      <c r="C3091" s="2" t="s">
        <v>20</v>
      </c>
      <c r="D3091" s="3" t="s">
        <v>12446</v>
      </c>
      <c r="E3091" t="s">
        <v>10772</v>
      </c>
      <c r="F3091" t="s">
        <v>12440</v>
      </c>
      <c r="G3091" t="s">
        <v>3124</v>
      </c>
      <c r="H3091" t="s">
        <v>3125</v>
      </c>
      <c r="I3091">
        <v>622</v>
      </c>
      <c r="J3091" s="1" t="s">
        <v>12447</v>
      </c>
      <c r="L3091" t="str">
        <f t="shared" si="48"/>
        <v>机电系-17机电设备1班</v>
      </c>
    </row>
    <row r="3092" ht="27" spans="2:12">
      <c r="B3092" s="2" t="s">
        <v>12448</v>
      </c>
      <c r="C3092" s="2" t="s">
        <v>20</v>
      </c>
      <c r="D3092" s="3" t="s">
        <v>12449</v>
      </c>
      <c r="E3092" t="s">
        <v>10772</v>
      </c>
      <c r="F3092" t="s">
        <v>12440</v>
      </c>
      <c r="G3092" t="s">
        <v>3124</v>
      </c>
      <c r="H3092" t="s">
        <v>3125</v>
      </c>
      <c r="I3092">
        <v>621</v>
      </c>
      <c r="J3092" s="1" t="s">
        <v>12450</v>
      </c>
      <c r="L3092" t="str">
        <f t="shared" si="48"/>
        <v>机电系-17机电设备1班</v>
      </c>
    </row>
    <row r="3093" ht="27" spans="2:12">
      <c r="B3093" s="2" t="s">
        <v>12451</v>
      </c>
      <c r="C3093" s="2" t="s">
        <v>20</v>
      </c>
      <c r="D3093" s="3" t="s">
        <v>12452</v>
      </c>
      <c r="E3093" t="s">
        <v>10772</v>
      </c>
      <c r="F3093" t="s">
        <v>12440</v>
      </c>
      <c r="G3093" t="s">
        <v>3124</v>
      </c>
      <c r="H3093" t="s">
        <v>3125</v>
      </c>
      <c r="I3093">
        <v>620</v>
      </c>
      <c r="J3093" s="1" t="s">
        <v>12453</v>
      </c>
      <c r="L3093" t="str">
        <f t="shared" si="48"/>
        <v>机电系-17机电设备1班</v>
      </c>
    </row>
    <row r="3094" ht="27" spans="2:12">
      <c r="B3094" s="2" t="s">
        <v>12454</v>
      </c>
      <c r="C3094" s="2" t="s">
        <v>20</v>
      </c>
      <c r="D3094" s="3" t="s">
        <v>12455</v>
      </c>
      <c r="E3094" t="s">
        <v>10772</v>
      </c>
      <c r="F3094" t="s">
        <v>12440</v>
      </c>
      <c r="G3094" t="s">
        <v>3124</v>
      </c>
      <c r="H3094" t="s">
        <v>3125</v>
      </c>
      <c r="I3094">
        <v>619</v>
      </c>
      <c r="J3094" s="1" t="s">
        <v>12456</v>
      </c>
      <c r="L3094" t="str">
        <f t="shared" si="48"/>
        <v>机电系-17机电设备1班</v>
      </c>
    </row>
    <row r="3095" ht="27" spans="2:12">
      <c r="B3095" s="2" t="s">
        <v>12457</v>
      </c>
      <c r="C3095" s="2" t="s">
        <v>20</v>
      </c>
      <c r="D3095" s="3" t="s">
        <v>12458</v>
      </c>
      <c r="E3095" t="s">
        <v>10772</v>
      </c>
      <c r="F3095" t="s">
        <v>12440</v>
      </c>
      <c r="G3095" t="s">
        <v>3124</v>
      </c>
      <c r="H3095" t="s">
        <v>3125</v>
      </c>
      <c r="I3095">
        <v>618</v>
      </c>
      <c r="J3095" s="1" t="s">
        <v>12459</v>
      </c>
      <c r="L3095" t="str">
        <f t="shared" si="48"/>
        <v>机电系-17机电设备1班</v>
      </c>
    </row>
    <row r="3096" ht="27" spans="2:12">
      <c r="B3096" s="2" t="s">
        <v>12460</v>
      </c>
      <c r="C3096" s="2" t="s">
        <v>20</v>
      </c>
      <c r="D3096" s="3" t="s">
        <v>12461</v>
      </c>
      <c r="E3096" t="s">
        <v>10772</v>
      </c>
      <c r="F3096" t="s">
        <v>12440</v>
      </c>
      <c r="G3096" t="s">
        <v>3124</v>
      </c>
      <c r="H3096" t="s">
        <v>3125</v>
      </c>
      <c r="I3096">
        <v>617</v>
      </c>
      <c r="J3096" s="1" t="s">
        <v>12462</v>
      </c>
      <c r="L3096" t="str">
        <f t="shared" si="48"/>
        <v>机电系-17机电设备1班</v>
      </c>
    </row>
    <row r="3097" ht="27" spans="2:12">
      <c r="B3097" s="2" t="s">
        <v>12463</v>
      </c>
      <c r="C3097" s="2" t="s">
        <v>20</v>
      </c>
      <c r="D3097" s="3" t="s">
        <v>12464</v>
      </c>
      <c r="E3097" t="s">
        <v>10772</v>
      </c>
      <c r="F3097" t="s">
        <v>12440</v>
      </c>
      <c r="G3097" t="s">
        <v>3124</v>
      </c>
      <c r="H3097" t="s">
        <v>3125</v>
      </c>
      <c r="I3097">
        <v>616</v>
      </c>
      <c r="J3097" s="1" t="s">
        <v>12465</v>
      </c>
      <c r="L3097" t="str">
        <f t="shared" si="48"/>
        <v>机电系-17机电设备1班</v>
      </c>
    </row>
    <row r="3098" ht="27" spans="2:12">
      <c r="B3098" s="2" t="s">
        <v>12466</v>
      </c>
      <c r="C3098" s="2" t="s">
        <v>20</v>
      </c>
      <c r="D3098" s="3" t="s">
        <v>12467</v>
      </c>
      <c r="E3098" t="s">
        <v>10772</v>
      </c>
      <c r="F3098" t="s">
        <v>12440</v>
      </c>
      <c r="G3098" t="s">
        <v>3124</v>
      </c>
      <c r="H3098" t="s">
        <v>3125</v>
      </c>
      <c r="I3098">
        <v>615</v>
      </c>
      <c r="J3098" s="1" t="s">
        <v>12468</v>
      </c>
      <c r="L3098" t="str">
        <f t="shared" si="48"/>
        <v>机电系-17机电设备1班</v>
      </c>
    </row>
    <row r="3099" ht="27" spans="2:12">
      <c r="B3099" s="2" t="s">
        <v>12469</v>
      </c>
      <c r="C3099" s="2" t="s">
        <v>20</v>
      </c>
      <c r="D3099" s="3" t="s">
        <v>12470</v>
      </c>
      <c r="E3099" t="s">
        <v>10772</v>
      </c>
      <c r="F3099" t="s">
        <v>12440</v>
      </c>
      <c r="G3099" t="s">
        <v>3124</v>
      </c>
      <c r="H3099" t="s">
        <v>3125</v>
      </c>
      <c r="I3099">
        <v>614</v>
      </c>
      <c r="J3099" s="1" t="s">
        <v>12471</v>
      </c>
      <c r="L3099" t="str">
        <f t="shared" si="48"/>
        <v>机电系-17机电设备1班</v>
      </c>
    </row>
    <row r="3100" ht="27" spans="2:12">
      <c r="B3100" s="2" t="s">
        <v>12472</v>
      </c>
      <c r="C3100" s="2" t="s">
        <v>20</v>
      </c>
      <c r="D3100" s="3" t="s">
        <v>12473</v>
      </c>
      <c r="E3100" t="s">
        <v>10772</v>
      </c>
      <c r="F3100" t="s">
        <v>12440</v>
      </c>
      <c r="G3100" t="s">
        <v>3124</v>
      </c>
      <c r="H3100" t="s">
        <v>3125</v>
      </c>
      <c r="I3100">
        <v>613</v>
      </c>
      <c r="J3100" s="1" t="s">
        <v>12474</v>
      </c>
      <c r="L3100" t="str">
        <f t="shared" si="48"/>
        <v>机电系-17机电设备1班</v>
      </c>
    </row>
    <row r="3101" ht="27" spans="2:12">
      <c r="B3101" s="2" t="s">
        <v>12475</v>
      </c>
      <c r="C3101" s="2" t="s">
        <v>20</v>
      </c>
      <c r="D3101" s="3" t="s">
        <v>1992</v>
      </c>
      <c r="E3101" t="s">
        <v>10772</v>
      </c>
      <c r="F3101" t="s">
        <v>12440</v>
      </c>
      <c r="G3101" t="s">
        <v>3124</v>
      </c>
      <c r="H3101" t="s">
        <v>3125</v>
      </c>
      <c r="I3101">
        <v>612</v>
      </c>
      <c r="J3101" s="1" t="s">
        <v>12476</v>
      </c>
      <c r="L3101" t="str">
        <f t="shared" si="48"/>
        <v>机电系-17机电设备1班</v>
      </c>
    </row>
    <row r="3102" ht="27" spans="2:12">
      <c r="B3102" s="2" t="s">
        <v>12477</v>
      </c>
      <c r="C3102" s="2" t="s">
        <v>20</v>
      </c>
      <c r="D3102" s="3" t="s">
        <v>12478</v>
      </c>
      <c r="E3102" t="s">
        <v>10772</v>
      </c>
      <c r="F3102" t="s">
        <v>12440</v>
      </c>
      <c r="G3102" t="s">
        <v>3124</v>
      </c>
      <c r="H3102" t="s">
        <v>3125</v>
      </c>
      <c r="I3102">
        <v>611</v>
      </c>
      <c r="J3102" s="1" t="s">
        <v>12479</v>
      </c>
      <c r="L3102" t="str">
        <f t="shared" si="48"/>
        <v>机电系-17机电设备1班</v>
      </c>
    </row>
    <row r="3103" ht="27" spans="2:12">
      <c r="B3103" s="2" t="s">
        <v>12480</v>
      </c>
      <c r="C3103" s="2" t="s">
        <v>20</v>
      </c>
      <c r="D3103" s="3" t="s">
        <v>12481</v>
      </c>
      <c r="E3103" t="s">
        <v>10772</v>
      </c>
      <c r="F3103" t="s">
        <v>12440</v>
      </c>
      <c r="G3103" t="s">
        <v>3124</v>
      </c>
      <c r="H3103" t="s">
        <v>3125</v>
      </c>
      <c r="I3103">
        <v>610</v>
      </c>
      <c r="J3103" s="1" t="s">
        <v>12482</v>
      </c>
      <c r="L3103" t="str">
        <f t="shared" si="48"/>
        <v>机电系-17机电设备1班</v>
      </c>
    </row>
    <row r="3104" ht="27" spans="2:12">
      <c r="B3104" s="2" t="s">
        <v>12483</v>
      </c>
      <c r="C3104" s="2" t="s">
        <v>20</v>
      </c>
      <c r="D3104" s="3" t="s">
        <v>12484</v>
      </c>
      <c r="E3104" t="s">
        <v>10772</v>
      </c>
      <c r="F3104" t="s">
        <v>12440</v>
      </c>
      <c r="G3104" t="s">
        <v>3124</v>
      </c>
      <c r="H3104" t="s">
        <v>3125</v>
      </c>
      <c r="I3104">
        <v>609</v>
      </c>
      <c r="J3104" s="1" t="s">
        <v>12485</v>
      </c>
      <c r="L3104" t="str">
        <f t="shared" si="48"/>
        <v>机电系-17机电设备1班</v>
      </c>
    </row>
    <row r="3105" ht="27" spans="2:12">
      <c r="B3105" s="2" t="s">
        <v>12486</v>
      </c>
      <c r="C3105" s="2" t="s">
        <v>20</v>
      </c>
      <c r="D3105" s="3" t="s">
        <v>12487</v>
      </c>
      <c r="E3105" t="s">
        <v>10772</v>
      </c>
      <c r="F3105" t="s">
        <v>12440</v>
      </c>
      <c r="G3105" t="s">
        <v>3124</v>
      </c>
      <c r="H3105" t="s">
        <v>3125</v>
      </c>
      <c r="I3105">
        <v>608</v>
      </c>
      <c r="J3105" s="1" t="s">
        <v>12488</v>
      </c>
      <c r="L3105" t="str">
        <f t="shared" si="48"/>
        <v>机电系-17机电设备1班</v>
      </c>
    </row>
    <row r="3106" ht="27" spans="2:12">
      <c r="B3106" s="2" t="s">
        <v>12489</v>
      </c>
      <c r="C3106" s="2" t="s">
        <v>20</v>
      </c>
      <c r="D3106" s="3" t="s">
        <v>12490</v>
      </c>
      <c r="E3106" t="s">
        <v>10772</v>
      </c>
      <c r="F3106" t="s">
        <v>12440</v>
      </c>
      <c r="G3106" t="s">
        <v>3124</v>
      </c>
      <c r="H3106" t="s">
        <v>3125</v>
      </c>
      <c r="I3106">
        <v>607</v>
      </c>
      <c r="J3106" s="1" t="s">
        <v>12491</v>
      </c>
      <c r="L3106" t="str">
        <f t="shared" si="48"/>
        <v>机电系-17机电设备1班</v>
      </c>
    </row>
    <row r="3107" ht="27" spans="2:12">
      <c r="B3107" s="2" t="s">
        <v>12492</v>
      </c>
      <c r="C3107" s="2" t="s">
        <v>20</v>
      </c>
      <c r="D3107" s="3" t="s">
        <v>12493</v>
      </c>
      <c r="E3107" t="s">
        <v>10772</v>
      </c>
      <c r="F3107" t="s">
        <v>12440</v>
      </c>
      <c r="G3107" t="s">
        <v>3124</v>
      </c>
      <c r="H3107" t="s">
        <v>3125</v>
      </c>
      <c r="I3107">
        <v>606</v>
      </c>
      <c r="J3107" s="1" t="s">
        <v>12494</v>
      </c>
      <c r="L3107" t="str">
        <f t="shared" si="48"/>
        <v>机电系-17机电设备1班</v>
      </c>
    </row>
    <row r="3108" ht="27" spans="2:12">
      <c r="B3108" s="2" t="s">
        <v>12495</v>
      </c>
      <c r="C3108" s="2" t="s">
        <v>20</v>
      </c>
      <c r="D3108" s="3" t="s">
        <v>3451</v>
      </c>
      <c r="E3108" t="s">
        <v>10772</v>
      </c>
      <c r="F3108" t="s">
        <v>12440</v>
      </c>
      <c r="G3108" t="s">
        <v>3124</v>
      </c>
      <c r="H3108" t="s">
        <v>3125</v>
      </c>
      <c r="I3108">
        <v>605</v>
      </c>
      <c r="J3108" s="1" t="s">
        <v>12496</v>
      </c>
      <c r="L3108" t="str">
        <f t="shared" si="48"/>
        <v>机电系-17机电设备1班</v>
      </c>
    </row>
    <row r="3109" ht="27" spans="2:12">
      <c r="B3109" s="2" t="s">
        <v>12497</v>
      </c>
      <c r="C3109" s="2" t="s">
        <v>20</v>
      </c>
      <c r="D3109" s="3" t="s">
        <v>12498</v>
      </c>
      <c r="E3109" t="s">
        <v>10772</v>
      </c>
      <c r="F3109" t="s">
        <v>12440</v>
      </c>
      <c r="G3109" t="s">
        <v>3124</v>
      </c>
      <c r="H3109" t="s">
        <v>3125</v>
      </c>
      <c r="I3109">
        <v>604</v>
      </c>
      <c r="J3109" s="1" t="s">
        <v>12499</v>
      </c>
      <c r="L3109" t="str">
        <f t="shared" si="48"/>
        <v>机电系-17机电设备1班</v>
      </c>
    </row>
    <row r="3110" ht="27" spans="2:12">
      <c r="B3110" s="2" t="s">
        <v>12500</v>
      </c>
      <c r="C3110" s="2" t="s">
        <v>20</v>
      </c>
      <c r="D3110" s="3" t="s">
        <v>12501</v>
      </c>
      <c r="E3110" t="s">
        <v>10772</v>
      </c>
      <c r="F3110" t="s">
        <v>12440</v>
      </c>
      <c r="G3110" t="s">
        <v>3124</v>
      </c>
      <c r="H3110" t="s">
        <v>3125</v>
      </c>
      <c r="I3110">
        <v>603</v>
      </c>
      <c r="J3110" s="1" t="s">
        <v>12502</v>
      </c>
      <c r="L3110" t="str">
        <f t="shared" si="48"/>
        <v>机电系-17机电设备1班</v>
      </c>
    </row>
    <row r="3111" ht="27" spans="2:12">
      <c r="B3111" s="2" t="s">
        <v>12503</v>
      </c>
      <c r="C3111" s="2" t="s">
        <v>20</v>
      </c>
      <c r="D3111" s="3" t="s">
        <v>12504</v>
      </c>
      <c r="E3111" t="s">
        <v>10772</v>
      </c>
      <c r="F3111" t="s">
        <v>12440</v>
      </c>
      <c r="G3111" t="s">
        <v>3124</v>
      </c>
      <c r="H3111" t="s">
        <v>3125</v>
      </c>
      <c r="I3111">
        <v>602</v>
      </c>
      <c r="J3111" s="1" t="s">
        <v>12505</v>
      </c>
      <c r="L3111" t="str">
        <f t="shared" si="48"/>
        <v>机电系-17机电设备1班</v>
      </c>
    </row>
    <row r="3112" ht="27" spans="2:12">
      <c r="B3112" s="2" t="s">
        <v>12506</v>
      </c>
      <c r="C3112" s="2" t="s">
        <v>20</v>
      </c>
      <c r="D3112" s="3" t="s">
        <v>12507</v>
      </c>
      <c r="E3112" t="s">
        <v>10772</v>
      </c>
      <c r="F3112" t="s">
        <v>12440</v>
      </c>
      <c r="G3112" t="s">
        <v>3124</v>
      </c>
      <c r="H3112" t="s">
        <v>3125</v>
      </c>
      <c r="I3112">
        <v>601</v>
      </c>
      <c r="J3112" s="1" t="s">
        <v>12508</v>
      </c>
      <c r="L3112" t="str">
        <f t="shared" si="48"/>
        <v>机电系-17机电设备1班</v>
      </c>
    </row>
    <row r="3113" ht="27" spans="2:12">
      <c r="B3113" s="2" t="s">
        <v>12509</v>
      </c>
      <c r="C3113" s="2" t="s">
        <v>20</v>
      </c>
      <c r="D3113" s="3" t="s">
        <v>12510</v>
      </c>
      <c r="E3113" t="s">
        <v>10772</v>
      </c>
      <c r="F3113" t="s">
        <v>12440</v>
      </c>
      <c r="G3113" t="s">
        <v>3124</v>
      </c>
      <c r="H3113" t="s">
        <v>3125</v>
      </c>
      <c r="I3113">
        <v>600</v>
      </c>
      <c r="J3113" s="1" t="s">
        <v>12511</v>
      </c>
      <c r="L3113" t="str">
        <f t="shared" si="48"/>
        <v>机电系-17机电设备1班</v>
      </c>
    </row>
    <row r="3114" ht="27" spans="2:12">
      <c r="B3114" s="2" t="s">
        <v>12512</v>
      </c>
      <c r="C3114" s="2" t="s">
        <v>20</v>
      </c>
      <c r="D3114" s="3" t="s">
        <v>12513</v>
      </c>
      <c r="E3114" t="s">
        <v>10772</v>
      </c>
      <c r="F3114" t="s">
        <v>12440</v>
      </c>
      <c r="G3114" t="s">
        <v>3124</v>
      </c>
      <c r="H3114" t="s">
        <v>3125</v>
      </c>
      <c r="I3114">
        <v>599</v>
      </c>
      <c r="J3114" s="1" t="s">
        <v>12514</v>
      </c>
      <c r="L3114" t="str">
        <f t="shared" si="48"/>
        <v>机电系-17机电设备1班</v>
      </c>
    </row>
    <row r="3115" ht="27" spans="2:12">
      <c r="B3115" s="2" t="s">
        <v>12515</v>
      </c>
      <c r="C3115" s="2" t="s">
        <v>20</v>
      </c>
      <c r="D3115" s="3" t="s">
        <v>12516</v>
      </c>
      <c r="E3115" t="s">
        <v>10772</v>
      </c>
      <c r="F3115" t="s">
        <v>12440</v>
      </c>
      <c r="G3115" t="s">
        <v>3124</v>
      </c>
      <c r="H3115" t="s">
        <v>3125</v>
      </c>
      <c r="I3115">
        <v>598</v>
      </c>
      <c r="J3115" s="1" t="s">
        <v>12517</v>
      </c>
      <c r="L3115" t="str">
        <f t="shared" si="48"/>
        <v>机电系-17机电设备1班</v>
      </c>
    </row>
    <row r="3116" ht="27" spans="2:12">
      <c r="B3116" s="2" t="s">
        <v>12518</v>
      </c>
      <c r="C3116" s="2" t="s">
        <v>20</v>
      </c>
      <c r="D3116" s="3" t="s">
        <v>12519</v>
      </c>
      <c r="E3116" t="s">
        <v>10772</v>
      </c>
      <c r="F3116" t="s">
        <v>12440</v>
      </c>
      <c r="G3116" t="s">
        <v>3124</v>
      </c>
      <c r="H3116" t="s">
        <v>3125</v>
      </c>
      <c r="I3116">
        <v>597</v>
      </c>
      <c r="J3116" s="1" t="s">
        <v>12520</v>
      </c>
      <c r="L3116" t="str">
        <f t="shared" si="48"/>
        <v>机电系-17机电设备1班</v>
      </c>
    </row>
    <row r="3117" ht="27" spans="2:12">
      <c r="B3117" s="2" t="s">
        <v>12521</v>
      </c>
      <c r="C3117" s="2" t="s">
        <v>20</v>
      </c>
      <c r="D3117" s="3" t="s">
        <v>12522</v>
      </c>
      <c r="E3117" t="s">
        <v>10772</v>
      </c>
      <c r="F3117" t="s">
        <v>12440</v>
      </c>
      <c r="G3117" t="s">
        <v>3124</v>
      </c>
      <c r="H3117" t="s">
        <v>3125</v>
      </c>
      <c r="I3117">
        <v>596</v>
      </c>
      <c r="J3117" s="1" t="s">
        <v>12523</v>
      </c>
      <c r="L3117" t="str">
        <f t="shared" si="48"/>
        <v>机电系-17机电设备1班</v>
      </c>
    </row>
    <row r="3118" ht="27" spans="2:12">
      <c r="B3118" s="2" t="s">
        <v>12524</v>
      </c>
      <c r="C3118" s="2" t="s">
        <v>20</v>
      </c>
      <c r="D3118" s="3" t="s">
        <v>12525</v>
      </c>
      <c r="E3118" t="s">
        <v>10772</v>
      </c>
      <c r="F3118" t="s">
        <v>12440</v>
      </c>
      <c r="G3118" t="s">
        <v>3124</v>
      </c>
      <c r="H3118" t="s">
        <v>3125</v>
      </c>
      <c r="I3118">
        <v>595</v>
      </c>
      <c r="J3118" s="1" t="s">
        <v>12526</v>
      </c>
      <c r="L3118" t="str">
        <f t="shared" si="48"/>
        <v>机电系-17机电设备1班</v>
      </c>
    </row>
    <row r="3119" ht="27" spans="2:12">
      <c r="B3119" s="2" t="s">
        <v>12527</v>
      </c>
      <c r="C3119" s="2" t="s">
        <v>20</v>
      </c>
      <c r="D3119" s="3" t="s">
        <v>12528</v>
      </c>
      <c r="E3119" t="s">
        <v>10772</v>
      </c>
      <c r="F3119" t="s">
        <v>12440</v>
      </c>
      <c r="G3119" t="s">
        <v>3124</v>
      </c>
      <c r="H3119" t="s">
        <v>3125</v>
      </c>
      <c r="I3119">
        <v>594</v>
      </c>
      <c r="J3119" s="1" t="s">
        <v>12529</v>
      </c>
      <c r="L3119" t="str">
        <f t="shared" si="48"/>
        <v>机电系-17机电设备1班</v>
      </c>
    </row>
    <row r="3120" ht="27" spans="2:12">
      <c r="B3120" s="2" t="s">
        <v>12530</v>
      </c>
      <c r="C3120" s="2" t="s">
        <v>20</v>
      </c>
      <c r="D3120" s="3" t="s">
        <v>12531</v>
      </c>
      <c r="E3120" t="s">
        <v>10772</v>
      </c>
      <c r="F3120" t="s">
        <v>12440</v>
      </c>
      <c r="G3120" t="s">
        <v>3124</v>
      </c>
      <c r="H3120" t="s">
        <v>3125</v>
      </c>
      <c r="I3120">
        <v>593</v>
      </c>
      <c r="J3120" s="1" t="s">
        <v>12532</v>
      </c>
      <c r="L3120" t="str">
        <f t="shared" si="48"/>
        <v>机电系-17机电设备1班</v>
      </c>
    </row>
    <row r="3121" ht="27" spans="2:12">
      <c r="B3121" s="2" t="s">
        <v>12533</v>
      </c>
      <c r="C3121" s="2" t="s">
        <v>20</v>
      </c>
      <c r="D3121" s="3" t="s">
        <v>12534</v>
      </c>
      <c r="E3121" t="s">
        <v>10772</v>
      </c>
      <c r="F3121" t="s">
        <v>12440</v>
      </c>
      <c r="G3121" t="s">
        <v>3124</v>
      </c>
      <c r="H3121" t="s">
        <v>3125</v>
      </c>
      <c r="I3121">
        <v>592</v>
      </c>
      <c r="J3121" s="1" t="s">
        <v>12535</v>
      </c>
      <c r="L3121" t="str">
        <f t="shared" si="48"/>
        <v>机电系-17机电设备1班</v>
      </c>
    </row>
    <row r="3122" ht="27" spans="2:12">
      <c r="B3122" s="2" t="s">
        <v>12536</v>
      </c>
      <c r="C3122" s="2" t="s">
        <v>20</v>
      </c>
      <c r="D3122" s="3" t="s">
        <v>12537</v>
      </c>
      <c r="E3122" t="s">
        <v>10772</v>
      </c>
      <c r="F3122" t="s">
        <v>12440</v>
      </c>
      <c r="G3122" t="s">
        <v>3124</v>
      </c>
      <c r="H3122" t="s">
        <v>3125</v>
      </c>
      <c r="I3122">
        <v>591</v>
      </c>
      <c r="J3122" s="1" t="s">
        <v>12538</v>
      </c>
      <c r="L3122" t="str">
        <f t="shared" si="48"/>
        <v>机电系-17机电设备1班</v>
      </c>
    </row>
    <row r="3123" ht="27" spans="2:12">
      <c r="B3123" s="2" t="s">
        <v>12539</v>
      </c>
      <c r="C3123" s="2" t="s">
        <v>20</v>
      </c>
      <c r="D3123" s="3" t="s">
        <v>12540</v>
      </c>
      <c r="E3123" t="s">
        <v>10772</v>
      </c>
      <c r="F3123" t="s">
        <v>12440</v>
      </c>
      <c r="G3123" t="s">
        <v>3124</v>
      </c>
      <c r="H3123" t="s">
        <v>3125</v>
      </c>
      <c r="I3123">
        <v>590</v>
      </c>
      <c r="J3123" s="1" t="s">
        <v>12541</v>
      </c>
      <c r="L3123" t="str">
        <f t="shared" si="48"/>
        <v>机电系-17机电设备1班</v>
      </c>
    </row>
    <row r="3124" ht="27" spans="2:12">
      <c r="B3124" s="2" t="s">
        <v>12542</v>
      </c>
      <c r="C3124" s="2" t="s">
        <v>20</v>
      </c>
      <c r="D3124" s="3" t="s">
        <v>12543</v>
      </c>
      <c r="E3124" t="s">
        <v>10772</v>
      </c>
      <c r="F3124" t="s">
        <v>12440</v>
      </c>
      <c r="G3124" t="s">
        <v>3124</v>
      </c>
      <c r="H3124" t="s">
        <v>3125</v>
      </c>
      <c r="I3124">
        <v>589</v>
      </c>
      <c r="J3124" s="1" t="s">
        <v>12544</v>
      </c>
      <c r="L3124" t="str">
        <f t="shared" si="48"/>
        <v>机电系-17机电设备1班</v>
      </c>
    </row>
    <row r="3125" ht="27" spans="2:12">
      <c r="B3125" s="2" t="s">
        <v>12545</v>
      </c>
      <c r="C3125" s="2" t="s">
        <v>20</v>
      </c>
      <c r="D3125" s="3" t="s">
        <v>12546</v>
      </c>
      <c r="E3125" t="s">
        <v>10772</v>
      </c>
      <c r="F3125" t="s">
        <v>12440</v>
      </c>
      <c r="G3125" t="s">
        <v>3124</v>
      </c>
      <c r="H3125" t="s">
        <v>3125</v>
      </c>
      <c r="I3125">
        <v>588</v>
      </c>
      <c r="J3125" s="1" t="s">
        <v>12547</v>
      </c>
      <c r="L3125" t="str">
        <f t="shared" si="48"/>
        <v>机电系-17机电设备1班</v>
      </c>
    </row>
    <row r="3126" ht="27" spans="2:12">
      <c r="B3126" s="2" t="s">
        <v>12548</v>
      </c>
      <c r="C3126" s="2" t="s">
        <v>20</v>
      </c>
      <c r="D3126" s="3" t="s">
        <v>12549</v>
      </c>
      <c r="E3126" t="s">
        <v>10772</v>
      </c>
      <c r="F3126" t="s">
        <v>12440</v>
      </c>
      <c r="G3126" t="s">
        <v>3124</v>
      </c>
      <c r="H3126" t="s">
        <v>3125</v>
      </c>
      <c r="I3126">
        <v>587</v>
      </c>
      <c r="J3126" s="1" t="s">
        <v>12550</v>
      </c>
      <c r="L3126" t="str">
        <f t="shared" si="48"/>
        <v>机电系-17机电设备1班</v>
      </c>
    </row>
    <row r="3127" ht="27" spans="2:12">
      <c r="B3127" s="2" t="s">
        <v>12551</v>
      </c>
      <c r="C3127" s="2" t="s">
        <v>20</v>
      </c>
      <c r="D3127" s="3" t="s">
        <v>12552</v>
      </c>
      <c r="E3127" t="s">
        <v>10772</v>
      </c>
      <c r="F3127" t="s">
        <v>12440</v>
      </c>
      <c r="G3127" t="s">
        <v>3124</v>
      </c>
      <c r="H3127" t="s">
        <v>3125</v>
      </c>
      <c r="I3127">
        <v>586</v>
      </c>
      <c r="J3127" s="1" t="s">
        <v>12553</v>
      </c>
      <c r="L3127" t="str">
        <f t="shared" si="48"/>
        <v>机电系-17机电设备1班</v>
      </c>
    </row>
    <row r="3128" ht="27" spans="2:12">
      <c r="B3128" s="2" t="s">
        <v>12554</v>
      </c>
      <c r="C3128" s="2" t="s">
        <v>20</v>
      </c>
      <c r="D3128" s="3" t="s">
        <v>12555</v>
      </c>
      <c r="E3128" t="s">
        <v>10772</v>
      </c>
      <c r="F3128" t="s">
        <v>12440</v>
      </c>
      <c r="G3128" t="s">
        <v>3124</v>
      </c>
      <c r="H3128" t="s">
        <v>3125</v>
      </c>
      <c r="I3128">
        <v>585</v>
      </c>
      <c r="J3128" s="1" t="s">
        <v>12556</v>
      </c>
      <c r="L3128" t="str">
        <f t="shared" si="48"/>
        <v>机电系-17机电设备1班</v>
      </c>
    </row>
    <row r="3129" ht="27" spans="2:12">
      <c r="B3129" s="2" t="s">
        <v>12557</v>
      </c>
      <c r="C3129" s="2" t="s">
        <v>20</v>
      </c>
      <c r="D3129" s="3" t="s">
        <v>12558</v>
      </c>
      <c r="E3129" t="s">
        <v>10772</v>
      </c>
      <c r="F3129" t="s">
        <v>12440</v>
      </c>
      <c r="G3129" t="s">
        <v>3124</v>
      </c>
      <c r="H3129" t="s">
        <v>3125</v>
      </c>
      <c r="I3129">
        <v>584</v>
      </c>
      <c r="J3129" s="1" t="s">
        <v>12559</v>
      </c>
      <c r="L3129" t="str">
        <f t="shared" si="48"/>
        <v>机电系-17机电设备1班</v>
      </c>
    </row>
    <row r="3130" ht="27" spans="2:12">
      <c r="B3130" s="2" t="s">
        <v>12560</v>
      </c>
      <c r="C3130" s="2" t="s">
        <v>20</v>
      </c>
      <c r="D3130" s="3" t="s">
        <v>12561</v>
      </c>
      <c r="E3130" t="s">
        <v>10772</v>
      </c>
      <c r="F3130" t="s">
        <v>12440</v>
      </c>
      <c r="G3130" t="s">
        <v>3124</v>
      </c>
      <c r="H3130" t="s">
        <v>3125</v>
      </c>
      <c r="I3130">
        <v>583</v>
      </c>
      <c r="J3130" s="1" t="s">
        <v>12562</v>
      </c>
      <c r="L3130" t="str">
        <f t="shared" si="48"/>
        <v>机电系-17机电设备1班</v>
      </c>
    </row>
    <row r="3131" ht="27" spans="2:12">
      <c r="B3131" s="2" t="s">
        <v>12563</v>
      </c>
      <c r="C3131" s="2" t="s">
        <v>20</v>
      </c>
      <c r="D3131" s="3" t="s">
        <v>12564</v>
      </c>
      <c r="E3131" t="s">
        <v>10772</v>
      </c>
      <c r="F3131" t="s">
        <v>12440</v>
      </c>
      <c r="G3131" t="s">
        <v>3124</v>
      </c>
      <c r="H3131" t="s">
        <v>3125</v>
      </c>
      <c r="I3131">
        <v>582</v>
      </c>
      <c r="J3131" s="1" t="s">
        <v>12565</v>
      </c>
      <c r="L3131" t="str">
        <f t="shared" si="48"/>
        <v>机电系-17机电设备1班</v>
      </c>
    </row>
    <row r="3132" ht="27" spans="2:12">
      <c r="B3132" s="2" t="s">
        <v>12566</v>
      </c>
      <c r="C3132" s="2" t="s">
        <v>20</v>
      </c>
      <c r="D3132" s="3" t="s">
        <v>12567</v>
      </c>
      <c r="E3132" t="s">
        <v>10772</v>
      </c>
      <c r="F3132" t="s">
        <v>12440</v>
      </c>
      <c r="G3132" t="s">
        <v>3124</v>
      </c>
      <c r="H3132" t="s">
        <v>3125</v>
      </c>
      <c r="I3132">
        <v>581</v>
      </c>
      <c r="J3132" s="1" t="s">
        <v>12568</v>
      </c>
      <c r="L3132" t="str">
        <f t="shared" si="48"/>
        <v>机电系-17机电设备1班</v>
      </c>
    </row>
    <row r="3133" ht="27" spans="2:12">
      <c r="B3133" s="2" t="s">
        <v>12569</v>
      </c>
      <c r="C3133" s="2" t="s">
        <v>20</v>
      </c>
      <c r="D3133" s="3" t="s">
        <v>12570</v>
      </c>
      <c r="E3133" t="s">
        <v>10772</v>
      </c>
      <c r="F3133" t="s">
        <v>12440</v>
      </c>
      <c r="G3133" t="s">
        <v>3124</v>
      </c>
      <c r="H3133" t="s">
        <v>3125</v>
      </c>
      <c r="I3133">
        <v>580</v>
      </c>
      <c r="J3133" s="1" t="s">
        <v>12571</v>
      </c>
      <c r="L3133" t="str">
        <f t="shared" si="48"/>
        <v>机电系-17机电设备1班</v>
      </c>
    </row>
    <row r="3134" ht="27" spans="2:12">
      <c r="B3134" s="2" t="s">
        <v>12572</v>
      </c>
      <c r="C3134" s="2" t="s">
        <v>20</v>
      </c>
      <c r="D3134" s="3" t="s">
        <v>12573</v>
      </c>
      <c r="E3134" t="s">
        <v>10772</v>
      </c>
      <c r="F3134" t="s">
        <v>12440</v>
      </c>
      <c r="G3134" t="s">
        <v>3124</v>
      </c>
      <c r="H3134" t="s">
        <v>3125</v>
      </c>
      <c r="I3134">
        <v>579</v>
      </c>
      <c r="J3134" s="1" t="s">
        <v>12574</v>
      </c>
      <c r="L3134" t="str">
        <f t="shared" si="48"/>
        <v>机电系-17机电设备1班</v>
      </c>
    </row>
    <row r="3135" ht="27" spans="2:12">
      <c r="B3135" s="2" t="s">
        <v>12575</v>
      </c>
      <c r="C3135" s="2" t="s">
        <v>20</v>
      </c>
      <c r="D3135" s="3" t="s">
        <v>12576</v>
      </c>
      <c r="E3135" t="s">
        <v>10772</v>
      </c>
      <c r="F3135" t="s">
        <v>12440</v>
      </c>
      <c r="G3135" t="s">
        <v>3124</v>
      </c>
      <c r="H3135" t="s">
        <v>3125</v>
      </c>
      <c r="I3135">
        <v>578</v>
      </c>
      <c r="J3135" s="1" t="s">
        <v>12577</v>
      </c>
      <c r="L3135" t="str">
        <f t="shared" si="48"/>
        <v>机电系-17机电设备1班</v>
      </c>
    </row>
    <row r="3136" ht="27" spans="2:12">
      <c r="B3136" s="2" t="s">
        <v>12578</v>
      </c>
      <c r="C3136" s="2" t="s">
        <v>20</v>
      </c>
      <c r="D3136" s="3" t="s">
        <v>12579</v>
      </c>
      <c r="E3136" t="s">
        <v>10772</v>
      </c>
      <c r="F3136" t="s">
        <v>12440</v>
      </c>
      <c r="G3136" t="s">
        <v>3124</v>
      </c>
      <c r="H3136" t="s">
        <v>3125</v>
      </c>
      <c r="I3136">
        <v>577</v>
      </c>
      <c r="J3136" s="1" t="s">
        <v>12580</v>
      </c>
      <c r="L3136" t="str">
        <f t="shared" si="48"/>
        <v>机电系-17机电设备1班</v>
      </c>
    </row>
    <row r="3137" ht="27" spans="2:12">
      <c r="B3137" s="2" t="s">
        <v>12581</v>
      </c>
      <c r="C3137" s="2" t="s">
        <v>20</v>
      </c>
      <c r="D3137" s="3" t="s">
        <v>12582</v>
      </c>
      <c r="E3137" t="s">
        <v>10772</v>
      </c>
      <c r="F3137" t="s">
        <v>12440</v>
      </c>
      <c r="G3137" t="s">
        <v>3124</v>
      </c>
      <c r="H3137" t="s">
        <v>3125</v>
      </c>
      <c r="I3137">
        <v>576</v>
      </c>
      <c r="J3137" s="1" t="s">
        <v>12583</v>
      </c>
      <c r="L3137" t="str">
        <f t="shared" si="48"/>
        <v>机电系-17机电设备1班</v>
      </c>
    </row>
    <row r="3138" ht="27" spans="2:12">
      <c r="B3138" s="2" t="s">
        <v>12584</v>
      </c>
      <c r="C3138" s="2" t="s">
        <v>20</v>
      </c>
      <c r="D3138" s="3" t="s">
        <v>12585</v>
      </c>
      <c r="E3138" t="s">
        <v>10772</v>
      </c>
      <c r="F3138" t="s">
        <v>12440</v>
      </c>
      <c r="G3138" t="s">
        <v>3124</v>
      </c>
      <c r="H3138" t="s">
        <v>3125</v>
      </c>
      <c r="I3138">
        <v>575</v>
      </c>
      <c r="J3138" s="1" t="s">
        <v>12586</v>
      </c>
      <c r="L3138" t="str">
        <f t="shared" si="48"/>
        <v>机电系-17机电设备1班</v>
      </c>
    </row>
    <row r="3139" ht="27" spans="2:12">
      <c r="B3139" s="2" t="s">
        <v>12587</v>
      </c>
      <c r="C3139" s="2" t="s">
        <v>20</v>
      </c>
      <c r="D3139" s="3" t="s">
        <v>12588</v>
      </c>
      <c r="E3139" t="s">
        <v>10772</v>
      </c>
      <c r="F3139" t="s">
        <v>12589</v>
      </c>
      <c r="G3139" t="s">
        <v>3124</v>
      </c>
      <c r="H3139" t="s">
        <v>3125</v>
      </c>
      <c r="I3139">
        <v>574</v>
      </c>
      <c r="J3139" s="1" t="s">
        <v>12590</v>
      </c>
      <c r="L3139" t="str">
        <f t="shared" ref="L3139:L3202" si="49">E3139&amp;"-"&amp;F3139</f>
        <v>机电系-17自动化4班</v>
      </c>
    </row>
    <row r="3140" ht="27" spans="2:12">
      <c r="B3140" s="2" t="s">
        <v>12591</v>
      </c>
      <c r="C3140" s="2" t="s">
        <v>20</v>
      </c>
      <c r="D3140" s="3" t="s">
        <v>12592</v>
      </c>
      <c r="E3140" t="s">
        <v>10772</v>
      </c>
      <c r="F3140" t="s">
        <v>12589</v>
      </c>
      <c r="G3140" t="s">
        <v>3124</v>
      </c>
      <c r="H3140" t="s">
        <v>3125</v>
      </c>
      <c r="I3140">
        <v>573</v>
      </c>
      <c r="J3140" s="1" t="s">
        <v>12593</v>
      </c>
      <c r="L3140" t="str">
        <f t="shared" si="49"/>
        <v>机电系-17自动化4班</v>
      </c>
    </row>
    <row r="3141" ht="27" spans="2:12">
      <c r="B3141" s="2" t="s">
        <v>12594</v>
      </c>
      <c r="C3141" s="2" t="s">
        <v>20</v>
      </c>
      <c r="D3141" s="3" t="s">
        <v>12595</v>
      </c>
      <c r="E3141" t="s">
        <v>10772</v>
      </c>
      <c r="F3141" t="s">
        <v>12589</v>
      </c>
      <c r="G3141" t="s">
        <v>3124</v>
      </c>
      <c r="H3141" t="s">
        <v>3125</v>
      </c>
      <c r="I3141">
        <v>572</v>
      </c>
      <c r="J3141" s="1" t="s">
        <v>12596</v>
      </c>
      <c r="L3141" t="str">
        <f t="shared" si="49"/>
        <v>机电系-17自动化4班</v>
      </c>
    </row>
    <row r="3142" ht="27" spans="2:12">
      <c r="B3142" s="2" t="s">
        <v>12597</v>
      </c>
      <c r="C3142" s="2" t="s">
        <v>20</v>
      </c>
      <c r="D3142" s="3" t="s">
        <v>12598</v>
      </c>
      <c r="E3142" t="s">
        <v>10772</v>
      </c>
      <c r="F3142" t="s">
        <v>12589</v>
      </c>
      <c r="G3142" t="s">
        <v>3124</v>
      </c>
      <c r="H3142" t="s">
        <v>3125</v>
      </c>
      <c r="I3142">
        <v>571</v>
      </c>
      <c r="J3142" s="1" t="s">
        <v>12599</v>
      </c>
      <c r="L3142" t="str">
        <f t="shared" si="49"/>
        <v>机电系-17自动化4班</v>
      </c>
    </row>
    <row r="3143" ht="27" spans="2:12">
      <c r="B3143" s="2" t="s">
        <v>12600</v>
      </c>
      <c r="C3143" s="2" t="s">
        <v>20</v>
      </c>
      <c r="D3143" s="3" t="s">
        <v>12601</v>
      </c>
      <c r="E3143" t="s">
        <v>10772</v>
      </c>
      <c r="F3143" t="s">
        <v>12589</v>
      </c>
      <c r="G3143" t="s">
        <v>3124</v>
      </c>
      <c r="H3143" t="s">
        <v>3125</v>
      </c>
      <c r="I3143">
        <v>570</v>
      </c>
      <c r="J3143" s="1" t="s">
        <v>12602</v>
      </c>
      <c r="L3143" t="str">
        <f t="shared" si="49"/>
        <v>机电系-17自动化4班</v>
      </c>
    </row>
    <row r="3144" ht="27" spans="2:12">
      <c r="B3144" s="2" t="s">
        <v>12603</v>
      </c>
      <c r="C3144" s="2" t="s">
        <v>20</v>
      </c>
      <c r="D3144" s="3" t="s">
        <v>12604</v>
      </c>
      <c r="E3144" t="s">
        <v>10772</v>
      </c>
      <c r="F3144" t="s">
        <v>12589</v>
      </c>
      <c r="G3144" t="s">
        <v>3124</v>
      </c>
      <c r="H3144" t="s">
        <v>3125</v>
      </c>
      <c r="I3144">
        <v>569</v>
      </c>
      <c r="J3144" s="1" t="s">
        <v>12605</v>
      </c>
      <c r="L3144" t="str">
        <f t="shared" si="49"/>
        <v>机电系-17自动化4班</v>
      </c>
    </row>
    <row r="3145" ht="27" spans="2:12">
      <c r="B3145" s="2" t="s">
        <v>12606</v>
      </c>
      <c r="C3145" s="2" t="s">
        <v>20</v>
      </c>
      <c r="D3145" s="3" t="s">
        <v>12607</v>
      </c>
      <c r="E3145" t="s">
        <v>10772</v>
      </c>
      <c r="F3145" t="s">
        <v>12589</v>
      </c>
      <c r="G3145" t="s">
        <v>3124</v>
      </c>
      <c r="H3145" t="s">
        <v>3125</v>
      </c>
      <c r="I3145">
        <v>568</v>
      </c>
      <c r="J3145" s="1" t="s">
        <v>12608</v>
      </c>
      <c r="L3145" t="str">
        <f t="shared" si="49"/>
        <v>机电系-17自动化4班</v>
      </c>
    </row>
    <row r="3146" ht="27" spans="2:12">
      <c r="B3146" s="2" t="s">
        <v>12609</v>
      </c>
      <c r="C3146" s="2" t="s">
        <v>20</v>
      </c>
      <c r="D3146" s="3" t="s">
        <v>12610</v>
      </c>
      <c r="E3146" t="s">
        <v>10772</v>
      </c>
      <c r="F3146" t="s">
        <v>12589</v>
      </c>
      <c r="G3146" t="s">
        <v>3124</v>
      </c>
      <c r="H3146" t="s">
        <v>3125</v>
      </c>
      <c r="I3146">
        <v>567</v>
      </c>
      <c r="J3146" s="1" t="s">
        <v>12611</v>
      </c>
      <c r="L3146" t="str">
        <f t="shared" si="49"/>
        <v>机电系-17自动化4班</v>
      </c>
    </row>
    <row r="3147" ht="27" spans="2:12">
      <c r="B3147" s="2" t="s">
        <v>12612</v>
      </c>
      <c r="C3147" s="2" t="s">
        <v>20</v>
      </c>
      <c r="D3147" s="3" t="s">
        <v>12613</v>
      </c>
      <c r="E3147" t="s">
        <v>10772</v>
      </c>
      <c r="F3147" t="s">
        <v>12589</v>
      </c>
      <c r="G3147" t="s">
        <v>3124</v>
      </c>
      <c r="H3147" t="s">
        <v>3125</v>
      </c>
      <c r="I3147">
        <v>566</v>
      </c>
      <c r="J3147" s="1" t="s">
        <v>12614</v>
      </c>
      <c r="L3147" t="str">
        <f t="shared" si="49"/>
        <v>机电系-17自动化4班</v>
      </c>
    </row>
    <row r="3148" ht="27" spans="2:12">
      <c r="B3148" s="2" t="s">
        <v>12615</v>
      </c>
      <c r="C3148" s="2" t="s">
        <v>20</v>
      </c>
      <c r="D3148" s="3" t="s">
        <v>12616</v>
      </c>
      <c r="E3148" t="s">
        <v>10772</v>
      </c>
      <c r="F3148" t="s">
        <v>12589</v>
      </c>
      <c r="G3148" t="s">
        <v>3124</v>
      </c>
      <c r="H3148" t="s">
        <v>3125</v>
      </c>
      <c r="I3148">
        <v>565</v>
      </c>
      <c r="J3148" s="1" t="s">
        <v>12617</v>
      </c>
      <c r="L3148" t="str">
        <f t="shared" si="49"/>
        <v>机电系-17自动化4班</v>
      </c>
    </row>
    <row r="3149" ht="27" spans="2:12">
      <c r="B3149" s="2" t="s">
        <v>12618</v>
      </c>
      <c r="C3149" s="2" t="s">
        <v>20</v>
      </c>
      <c r="D3149" s="3" t="s">
        <v>12619</v>
      </c>
      <c r="E3149" t="s">
        <v>10772</v>
      </c>
      <c r="F3149" t="s">
        <v>12589</v>
      </c>
      <c r="G3149" t="s">
        <v>3124</v>
      </c>
      <c r="H3149" t="s">
        <v>3125</v>
      </c>
      <c r="I3149">
        <v>564</v>
      </c>
      <c r="J3149" s="1" t="s">
        <v>12620</v>
      </c>
      <c r="L3149" t="str">
        <f t="shared" si="49"/>
        <v>机电系-17自动化4班</v>
      </c>
    </row>
    <row r="3150" ht="27" spans="2:12">
      <c r="B3150" s="2" t="s">
        <v>12621</v>
      </c>
      <c r="C3150" s="2" t="s">
        <v>20</v>
      </c>
      <c r="D3150" s="3" t="s">
        <v>12622</v>
      </c>
      <c r="E3150" t="s">
        <v>10772</v>
      </c>
      <c r="F3150" t="s">
        <v>12589</v>
      </c>
      <c r="G3150" t="s">
        <v>3124</v>
      </c>
      <c r="H3150" t="s">
        <v>3125</v>
      </c>
      <c r="I3150">
        <v>563</v>
      </c>
      <c r="J3150" s="1" t="s">
        <v>12623</v>
      </c>
      <c r="L3150" t="str">
        <f t="shared" si="49"/>
        <v>机电系-17自动化4班</v>
      </c>
    </row>
    <row r="3151" ht="27" spans="2:12">
      <c r="B3151" s="2" t="s">
        <v>12624</v>
      </c>
      <c r="C3151" s="2" t="s">
        <v>20</v>
      </c>
      <c r="D3151" s="3" t="s">
        <v>12625</v>
      </c>
      <c r="E3151" t="s">
        <v>10772</v>
      </c>
      <c r="F3151" t="s">
        <v>12589</v>
      </c>
      <c r="G3151" t="s">
        <v>3124</v>
      </c>
      <c r="H3151" t="s">
        <v>3125</v>
      </c>
      <c r="I3151">
        <v>562</v>
      </c>
      <c r="J3151" s="1" t="s">
        <v>12626</v>
      </c>
      <c r="L3151" t="str">
        <f t="shared" si="49"/>
        <v>机电系-17自动化4班</v>
      </c>
    </row>
    <row r="3152" ht="27" spans="2:12">
      <c r="B3152" s="2" t="s">
        <v>12627</v>
      </c>
      <c r="C3152" s="2" t="s">
        <v>20</v>
      </c>
      <c r="D3152" s="3" t="s">
        <v>12628</v>
      </c>
      <c r="E3152" t="s">
        <v>10772</v>
      </c>
      <c r="F3152" t="s">
        <v>12589</v>
      </c>
      <c r="G3152" t="s">
        <v>3124</v>
      </c>
      <c r="H3152" t="s">
        <v>3125</v>
      </c>
      <c r="I3152">
        <v>561</v>
      </c>
      <c r="J3152" s="1" t="s">
        <v>12629</v>
      </c>
      <c r="L3152" t="str">
        <f t="shared" si="49"/>
        <v>机电系-17自动化4班</v>
      </c>
    </row>
    <row r="3153" ht="27" spans="2:12">
      <c r="B3153" s="2" t="s">
        <v>12630</v>
      </c>
      <c r="C3153" s="2" t="s">
        <v>20</v>
      </c>
      <c r="D3153" s="3" t="s">
        <v>12631</v>
      </c>
      <c r="E3153" t="s">
        <v>10772</v>
      </c>
      <c r="F3153" t="s">
        <v>12589</v>
      </c>
      <c r="G3153" t="s">
        <v>3124</v>
      </c>
      <c r="H3153" t="s">
        <v>3125</v>
      </c>
      <c r="I3153">
        <v>560</v>
      </c>
      <c r="J3153" s="1" t="s">
        <v>12632</v>
      </c>
      <c r="L3153" t="str">
        <f t="shared" si="49"/>
        <v>机电系-17自动化4班</v>
      </c>
    </row>
    <row r="3154" ht="27" spans="2:12">
      <c r="B3154" s="2" t="s">
        <v>12633</v>
      </c>
      <c r="C3154" s="2" t="s">
        <v>20</v>
      </c>
      <c r="D3154" s="3" t="s">
        <v>12634</v>
      </c>
      <c r="E3154" t="s">
        <v>10772</v>
      </c>
      <c r="F3154" t="s">
        <v>12589</v>
      </c>
      <c r="G3154" t="s">
        <v>3124</v>
      </c>
      <c r="H3154" t="s">
        <v>3125</v>
      </c>
      <c r="I3154">
        <v>559</v>
      </c>
      <c r="J3154" s="1" t="s">
        <v>12635</v>
      </c>
      <c r="L3154" t="str">
        <f t="shared" si="49"/>
        <v>机电系-17自动化4班</v>
      </c>
    </row>
    <row r="3155" ht="27" spans="2:12">
      <c r="B3155" s="2" t="s">
        <v>12636</v>
      </c>
      <c r="C3155" s="2" t="s">
        <v>20</v>
      </c>
      <c r="D3155" s="3" t="s">
        <v>12637</v>
      </c>
      <c r="E3155" t="s">
        <v>10772</v>
      </c>
      <c r="F3155" t="s">
        <v>12589</v>
      </c>
      <c r="G3155" t="s">
        <v>3124</v>
      </c>
      <c r="H3155" t="s">
        <v>3125</v>
      </c>
      <c r="I3155">
        <v>558</v>
      </c>
      <c r="J3155" s="1" t="s">
        <v>12638</v>
      </c>
      <c r="L3155" t="str">
        <f t="shared" si="49"/>
        <v>机电系-17自动化4班</v>
      </c>
    </row>
    <row r="3156" ht="27" spans="2:12">
      <c r="B3156" s="2" t="s">
        <v>12639</v>
      </c>
      <c r="C3156" s="2" t="s">
        <v>20</v>
      </c>
      <c r="D3156" s="3" t="s">
        <v>12640</v>
      </c>
      <c r="E3156" t="s">
        <v>10772</v>
      </c>
      <c r="F3156" t="s">
        <v>12589</v>
      </c>
      <c r="G3156" t="s">
        <v>3124</v>
      </c>
      <c r="H3156" t="s">
        <v>3125</v>
      </c>
      <c r="I3156">
        <v>557</v>
      </c>
      <c r="J3156" s="1" t="s">
        <v>12641</v>
      </c>
      <c r="L3156" t="str">
        <f t="shared" si="49"/>
        <v>机电系-17自动化4班</v>
      </c>
    </row>
    <row r="3157" ht="27" spans="2:12">
      <c r="B3157" s="2" t="s">
        <v>12642</v>
      </c>
      <c r="C3157" s="2" t="s">
        <v>20</v>
      </c>
      <c r="D3157" s="3" t="s">
        <v>12643</v>
      </c>
      <c r="E3157" t="s">
        <v>10772</v>
      </c>
      <c r="F3157" t="s">
        <v>12589</v>
      </c>
      <c r="G3157" t="s">
        <v>3124</v>
      </c>
      <c r="H3157" t="s">
        <v>3125</v>
      </c>
      <c r="I3157">
        <v>556</v>
      </c>
      <c r="J3157" s="1" t="s">
        <v>12644</v>
      </c>
      <c r="L3157" t="str">
        <f t="shared" si="49"/>
        <v>机电系-17自动化4班</v>
      </c>
    </row>
    <row r="3158" ht="27" spans="2:12">
      <c r="B3158" s="2" t="s">
        <v>12645</v>
      </c>
      <c r="C3158" s="2" t="s">
        <v>20</v>
      </c>
      <c r="D3158" s="3" t="s">
        <v>12646</v>
      </c>
      <c r="E3158" t="s">
        <v>10772</v>
      </c>
      <c r="F3158" t="s">
        <v>12589</v>
      </c>
      <c r="G3158" t="s">
        <v>3124</v>
      </c>
      <c r="H3158" t="s">
        <v>3125</v>
      </c>
      <c r="I3158">
        <v>555</v>
      </c>
      <c r="J3158" s="1" t="s">
        <v>12647</v>
      </c>
      <c r="L3158" t="str">
        <f t="shared" si="49"/>
        <v>机电系-17自动化4班</v>
      </c>
    </row>
    <row r="3159" ht="27" spans="2:12">
      <c r="B3159" s="2" t="s">
        <v>12648</v>
      </c>
      <c r="C3159" s="2" t="s">
        <v>20</v>
      </c>
      <c r="D3159" s="3" t="s">
        <v>12649</v>
      </c>
      <c r="E3159" t="s">
        <v>10772</v>
      </c>
      <c r="F3159" t="s">
        <v>12589</v>
      </c>
      <c r="G3159" t="s">
        <v>3124</v>
      </c>
      <c r="H3159" t="s">
        <v>3125</v>
      </c>
      <c r="I3159">
        <v>554</v>
      </c>
      <c r="J3159" s="1" t="s">
        <v>12650</v>
      </c>
      <c r="L3159" t="str">
        <f t="shared" si="49"/>
        <v>机电系-17自动化4班</v>
      </c>
    </row>
    <row r="3160" ht="27" spans="2:12">
      <c r="B3160" s="2" t="s">
        <v>12651</v>
      </c>
      <c r="C3160" s="2" t="s">
        <v>20</v>
      </c>
      <c r="D3160" s="3" t="s">
        <v>12652</v>
      </c>
      <c r="E3160" t="s">
        <v>10772</v>
      </c>
      <c r="F3160" t="s">
        <v>12589</v>
      </c>
      <c r="G3160" t="s">
        <v>3124</v>
      </c>
      <c r="H3160" t="s">
        <v>3125</v>
      </c>
      <c r="I3160">
        <v>553</v>
      </c>
      <c r="J3160" s="1" t="s">
        <v>12653</v>
      </c>
      <c r="L3160" t="str">
        <f t="shared" si="49"/>
        <v>机电系-17自动化4班</v>
      </c>
    </row>
    <row r="3161" ht="27" spans="2:12">
      <c r="B3161" s="2" t="s">
        <v>12654</v>
      </c>
      <c r="C3161" s="2" t="s">
        <v>20</v>
      </c>
      <c r="D3161" s="3" t="s">
        <v>12655</v>
      </c>
      <c r="E3161" t="s">
        <v>10772</v>
      </c>
      <c r="F3161" t="s">
        <v>12589</v>
      </c>
      <c r="G3161" t="s">
        <v>3124</v>
      </c>
      <c r="H3161" t="s">
        <v>3125</v>
      </c>
      <c r="I3161">
        <v>552</v>
      </c>
      <c r="J3161" s="1" t="s">
        <v>12656</v>
      </c>
      <c r="L3161" t="str">
        <f t="shared" si="49"/>
        <v>机电系-17自动化4班</v>
      </c>
    </row>
    <row r="3162" ht="27" spans="2:12">
      <c r="B3162" s="2" t="s">
        <v>12657</v>
      </c>
      <c r="C3162" s="2" t="s">
        <v>20</v>
      </c>
      <c r="D3162" s="3" t="s">
        <v>12658</v>
      </c>
      <c r="E3162" t="s">
        <v>10772</v>
      </c>
      <c r="F3162" t="s">
        <v>12589</v>
      </c>
      <c r="G3162" t="s">
        <v>3124</v>
      </c>
      <c r="H3162" t="s">
        <v>3125</v>
      </c>
      <c r="I3162">
        <v>551</v>
      </c>
      <c r="J3162" s="1" t="s">
        <v>12659</v>
      </c>
      <c r="L3162" t="str">
        <f t="shared" si="49"/>
        <v>机电系-17自动化4班</v>
      </c>
    </row>
    <row r="3163" ht="27" spans="2:12">
      <c r="B3163" s="2" t="s">
        <v>12660</v>
      </c>
      <c r="C3163" s="2" t="s">
        <v>20</v>
      </c>
      <c r="D3163" s="3" t="s">
        <v>12661</v>
      </c>
      <c r="E3163" t="s">
        <v>10772</v>
      </c>
      <c r="F3163" t="s">
        <v>12589</v>
      </c>
      <c r="G3163" t="s">
        <v>3124</v>
      </c>
      <c r="H3163" t="s">
        <v>3125</v>
      </c>
      <c r="I3163">
        <v>550</v>
      </c>
      <c r="J3163" s="1" t="s">
        <v>12662</v>
      </c>
      <c r="L3163" t="str">
        <f t="shared" si="49"/>
        <v>机电系-17自动化4班</v>
      </c>
    </row>
    <row r="3164" ht="27" spans="2:12">
      <c r="B3164" s="2" t="s">
        <v>12663</v>
      </c>
      <c r="C3164" s="2" t="s">
        <v>20</v>
      </c>
      <c r="D3164" s="3" t="s">
        <v>12664</v>
      </c>
      <c r="E3164" t="s">
        <v>10772</v>
      </c>
      <c r="F3164" t="s">
        <v>12589</v>
      </c>
      <c r="G3164" t="s">
        <v>3124</v>
      </c>
      <c r="H3164" t="s">
        <v>3125</v>
      </c>
      <c r="I3164">
        <v>549</v>
      </c>
      <c r="J3164" s="1" t="s">
        <v>12665</v>
      </c>
      <c r="L3164" t="str">
        <f t="shared" si="49"/>
        <v>机电系-17自动化4班</v>
      </c>
    </row>
    <row r="3165" ht="27" spans="2:12">
      <c r="B3165" s="2" t="s">
        <v>12666</v>
      </c>
      <c r="C3165" s="2" t="s">
        <v>20</v>
      </c>
      <c r="D3165" s="3" t="s">
        <v>12667</v>
      </c>
      <c r="E3165" t="s">
        <v>10772</v>
      </c>
      <c r="F3165" t="s">
        <v>12589</v>
      </c>
      <c r="G3165" t="s">
        <v>3124</v>
      </c>
      <c r="H3165" t="s">
        <v>3125</v>
      </c>
      <c r="I3165">
        <v>548</v>
      </c>
      <c r="J3165" s="1" t="s">
        <v>12668</v>
      </c>
      <c r="L3165" t="str">
        <f t="shared" si="49"/>
        <v>机电系-17自动化4班</v>
      </c>
    </row>
    <row r="3166" ht="27" spans="2:12">
      <c r="B3166" s="2" t="s">
        <v>12669</v>
      </c>
      <c r="C3166" s="2" t="s">
        <v>20</v>
      </c>
      <c r="D3166" s="3" t="s">
        <v>12670</v>
      </c>
      <c r="E3166" t="s">
        <v>10772</v>
      </c>
      <c r="F3166" t="s">
        <v>12589</v>
      </c>
      <c r="G3166" t="s">
        <v>3124</v>
      </c>
      <c r="H3166" t="s">
        <v>3125</v>
      </c>
      <c r="I3166">
        <v>547</v>
      </c>
      <c r="J3166" s="1" t="s">
        <v>12671</v>
      </c>
      <c r="L3166" t="str">
        <f t="shared" si="49"/>
        <v>机电系-17自动化4班</v>
      </c>
    </row>
    <row r="3167" ht="27" spans="2:12">
      <c r="B3167" s="2" t="s">
        <v>12672</v>
      </c>
      <c r="C3167" s="2" t="s">
        <v>20</v>
      </c>
      <c r="D3167" s="3" t="s">
        <v>12673</v>
      </c>
      <c r="E3167" t="s">
        <v>10772</v>
      </c>
      <c r="F3167" t="s">
        <v>12589</v>
      </c>
      <c r="G3167" t="s">
        <v>3124</v>
      </c>
      <c r="H3167" t="s">
        <v>3125</v>
      </c>
      <c r="I3167">
        <v>546</v>
      </c>
      <c r="J3167" s="1" t="s">
        <v>12674</v>
      </c>
      <c r="L3167" t="str">
        <f t="shared" si="49"/>
        <v>机电系-17自动化4班</v>
      </c>
    </row>
    <row r="3168" ht="27" spans="2:12">
      <c r="B3168" s="2" t="s">
        <v>12675</v>
      </c>
      <c r="C3168" s="2" t="s">
        <v>20</v>
      </c>
      <c r="D3168" s="3" t="s">
        <v>12676</v>
      </c>
      <c r="E3168" t="s">
        <v>10772</v>
      </c>
      <c r="F3168" t="s">
        <v>12589</v>
      </c>
      <c r="G3168" t="s">
        <v>3124</v>
      </c>
      <c r="H3168" t="s">
        <v>3125</v>
      </c>
      <c r="I3168">
        <v>545</v>
      </c>
      <c r="J3168" s="1" t="s">
        <v>12677</v>
      </c>
      <c r="L3168" t="str">
        <f t="shared" si="49"/>
        <v>机电系-17自动化4班</v>
      </c>
    </row>
    <row r="3169" ht="27" spans="2:12">
      <c r="B3169" s="2" t="s">
        <v>12678</v>
      </c>
      <c r="C3169" s="2" t="s">
        <v>20</v>
      </c>
      <c r="D3169" s="3" t="s">
        <v>12679</v>
      </c>
      <c r="E3169" t="s">
        <v>10772</v>
      </c>
      <c r="F3169" t="s">
        <v>12589</v>
      </c>
      <c r="G3169" t="s">
        <v>3124</v>
      </c>
      <c r="H3169" t="s">
        <v>3125</v>
      </c>
      <c r="I3169">
        <v>544</v>
      </c>
      <c r="J3169" s="1" t="s">
        <v>12680</v>
      </c>
      <c r="L3169" t="str">
        <f t="shared" si="49"/>
        <v>机电系-17自动化4班</v>
      </c>
    </row>
    <row r="3170" ht="27" spans="2:12">
      <c r="B3170" s="2" t="s">
        <v>12681</v>
      </c>
      <c r="C3170" s="2" t="s">
        <v>20</v>
      </c>
      <c r="D3170" s="3" t="s">
        <v>12682</v>
      </c>
      <c r="E3170" t="s">
        <v>10772</v>
      </c>
      <c r="F3170" t="s">
        <v>12589</v>
      </c>
      <c r="G3170" t="s">
        <v>3124</v>
      </c>
      <c r="H3170" t="s">
        <v>3125</v>
      </c>
      <c r="I3170">
        <v>543</v>
      </c>
      <c r="J3170" s="1" t="s">
        <v>12683</v>
      </c>
      <c r="L3170" t="str">
        <f t="shared" si="49"/>
        <v>机电系-17自动化4班</v>
      </c>
    </row>
    <row r="3171" ht="27" spans="2:12">
      <c r="B3171" s="2" t="s">
        <v>12684</v>
      </c>
      <c r="C3171" s="2" t="s">
        <v>20</v>
      </c>
      <c r="D3171" s="3" t="s">
        <v>12685</v>
      </c>
      <c r="E3171" t="s">
        <v>10772</v>
      </c>
      <c r="F3171" t="s">
        <v>12589</v>
      </c>
      <c r="G3171" t="s">
        <v>3124</v>
      </c>
      <c r="H3171" t="s">
        <v>3125</v>
      </c>
      <c r="I3171">
        <v>542</v>
      </c>
      <c r="J3171" s="1" t="s">
        <v>12686</v>
      </c>
      <c r="L3171" t="str">
        <f t="shared" si="49"/>
        <v>机电系-17自动化4班</v>
      </c>
    </row>
    <row r="3172" ht="27" spans="2:12">
      <c r="B3172" s="2" t="s">
        <v>12687</v>
      </c>
      <c r="C3172" s="2" t="s">
        <v>20</v>
      </c>
      <c r="D3172" s="3" t="s">
        <v>12688</v>
      </c>
      <c r="E3172" t="s">
        <v>10772</v>
      </c>
      <c r="F3172" t="s">
        <v>12589</v>
      </c>
      <c r="G3172" t="s">
        <v>3124</v>
      </c>
      <c r="H3172" t="s">
        <v>3125</v>
      </c>
      <c r="I3172">
        <v>541</v>
      </c>
      <c r="J3172" s="1" t="s">
        <v>12689</v>
      </c>
      <c r="L3172" t="str">
        <f t="shared" si="49"/>
        <v>机电系-17自动化4班</v>
      </c>
    </row>
    <row r="3173" ht="27" spans="2:12">
      <c r="B3173" s="2" t="s">
        <v>12690</v>
      </c>
      <c r="C3173" s="2" t="s">
        <v>20</v>
      </c>
      <c r="D3173" s="3" t="s">
        <v>12691</v>
      </c>
      <c r="E3173" t="s">
        <v>10772</v>
      </c>
      <c r="F3173" t="s">
        <v>12589</v>
      </c>
      <c r="G3173" t="s">
        <v>3124</v>
      </c>
      <c r="H3173" t="s">
        <v>3125</v>
      </c>
      <c r="I3173">
        <v>540</v>
      </c>
      <c r="J3173" s="1" t="s">
        <v>12692</v>
      </c>
      <c r="L3173" t="str">
        <f t="shared" si="49"/>
        <v>机电系-17自动化4班</v>
      </c>
    </row>
    <row r="3174" ht="27" spans="2:12">
      <c r="B3174" s="2" t="s">
        <v>12693</v>
      </c>
      <c r="C3174" s="2" t="s">
        <v>20</v>
      </c>
      <c r="D3174" s="3" t="s">
        <v>12694</v>
      </c>
      <c r="E3174" t="s">
        <v>10772</v>
      </c>
      <c r="F3174" t="s">
        <v>12589</v>
      </c>
      <c r="G3174" t="s">
        <v>3124</v>
      </c>
      <c r="H3174" t="s">
        <v>3125</v>
      </c>
      <c r="I3174">
        <v>539</v>
      </c>
      <c r="J3174" s="1" t="s">
        <v>12695</v>
      </c>
      <c r="L3174" t="str">
        <f t="shared" si="49"/>
        <v>机电系-17自动化4班</v>
      </c>
    </row>
    <row r="3175" ht="27" spans="2:12">
      <c r="B3175" s="2" t="s">
        <v>12696</v>
      </c>
      <c r="C3175" s="2" t="s">
        <v>20</v>
      </c>
      <c r="D3175" s="3" t="s">
        <v>12697</v>
      </c>
      <c r="E3175" t="s">
        <v>10772</v>
      </c>
      <c r="F3175" t="s">
        <v>12589</v>
      </c>
      <c r="G3175" t="s">
        <v>3124</v>
      </c>
      <c r="H3175" t="s">
        <v>3125</v>
      </c>
      <c r="I3175">
        <v>538</v>
      </c>
      <c r="J3175" s="1" t="s">
        <v>12698</v>
      </c>
      <c r="L3175" t="str">
        <f t="shared" si="49"/>
        <v>机电系-17自动化4班</v>
      </c>
    </row>
    <row r="3176" ht="27" spans="2:12">
      <c r="B3176" s="2" t="s">
        <v>12699</v>
      </c>
      <c r="C3176" s="2" t="s">
        <v>20</v>
      </c>
      <c r="D3176" s="3" t="s">
        <v>12700</v>
      </c>
      <c r="E3176" t="s">
        <v>10772</v>
      </c>
      <c r="F3176" t="s">
        <v>12589</v>
      </c>
      <c r="G3176" t="s">
        <v>3124</v>
      </c>
      <c r="H3176" t="s">
        <v>3125</v>
      </c>
      <c r="I3176">
        <v>537</v>
      </c>
      <c r="J3176" s="1" t="s">
        <v>12701</v>
      </c>
      <c r="L3176" t="str">
        <f t="shared" si="49"/>
        <v>机电系-17自动化4班</v>
      </c>
    </row>
    <row r="3177" ht="27" spans="2:12">
      <c r="B3177" s="2" t="s">
        <v>12702</v>
      </c>
      <c r="C3177" s="2" t="s">
        <v>20</v>
      </c>
      <c r="D3177" s="3" t="s">
        <v>12703</v>
      </c>
      <c r="E3177" t="s">
        <v>10772</v>
      </c>
      <c r="F3177" t="s">
        <v>12589</v>
      </c>
      <c r="G3177" t="s">
        <v>3124</v>
      </c>
      <c r="H3177" t="s">
        <v>3125</v>
      </c>
      <c r="I3177">
        <v>536</v>
      </c>
      <c r="J3177" s="1" t="s">
        <v>12704</v>
      </c>
      <c r="L3177" t="str">
        <f t="shared" si="49"/>
        <v>机电系-17自动化4班</v>
      </c>
    </row>
    <row r="3178" ht="27" spans="2:12">
      <c r="B3178" s="2" t="s">
        <v>12705</v>
      </c>
      <c r="C3178" s="2" t="s">
        <v>20</v>
      </c>
      <c r="D3178" s="3" t="s">
        <v>12706</v>
      </c>
      <c r="E3178" t="s">
        <v>10772</v>
      </c>
      <c r="F3178" t="s">
        <v>12589</v>
      </c>
      <c r="G3178" t="s">
        <v>3124</v>
      </c>
      <c r="H3178" t="s">
        <v>3125</v>
      </c>
      <c r="I3178">
        <v>535</v>
      </c>
      <c r="J3178" s="1" t="s">
        <v>12707</v>
      </c>
      <c r="L3178" t="str">
        <f t="shared" si="49"/>
        <v>机电系-17自动化4班</v>
      </c>
    </row>
    <row r="3179" ht="27" spans="2:12">
      <c r="B3179" s="2" t="s">
        <v>12708</v>
      </c>
      <c r="C3179" s="2" t="s">
        <v>20</v>
      </c>
      <c r="D3179" s="3" t="s">
        <v>12709</v>
      </c>
      <c r="E3179" t="s">
        <v>10772</v>
      </c>
      <c r="F3179" t="s">
        <v>12589</v>
      </c>
      <c r="G3179" t="s">
        <v>3124</v>
      </c>
      <c r="H3179" t="s">
        <v>3125</v>
      </c>
      <c r="I3179">
        <v>534</v>
      </c>
      <c r="J3179" s="1" t="s">
        <v>12710</v>
      </c>
      <c r="L3179" t="str">
        <f t="shared" si="49"/>
        <v>机电系-17自动化4班</v>
      </c>
    </row>
    <row r="3180" ht="27" spans="2:12">
      <c r="B3180" s="2" t="s">
        <v>12711</v>
      </c>
      <c r="C3180" s="2" t="s">
        <v>20</v>
      </c>
      <c r="D3180" s="3" t="s">
        <v>12712</v>
      </c>
      <c r="E3180" t="s">
        <v>10772</v>
      </c>
      <c r="F3180" t="s">
        <v>12589</v>
      </c>
      <c r="G3180" t="s">
        <v>3124</v>
      </c>
      <c r="H3180" t="s">
        <v>3125</v>
      </c>
      <c r="I3180">
        <v>533</v>
      </c>
      <c r="J3180" s="1" t="s">
        <v>12713</v>
      </c>
      <c r="L3180" t="str">
        <f t="shared" si="49"/>
        <v>机电系-17自动化4班</v>
      </c>
    </row>
    <row r="3181" ht="27" spans="2:12">
      <c r="B3181" s="2" t="s">
        <v>12714</v>
      </c>
      <c r="C3181" s="2" t="s">
        <v>20</v>
      </c>
      <c r="D3181" s="3" t="s">
        <v>12715</v>
      </c>
      <c r="E3181" t="s">
        <v>10772</v>
      </c>
      <c r="F3181" t="s">
        <v>12589</v>
      </c>
      <c r="G3181" t="s">
        <v>3124</v>
      </c>
      <c r="H3181" t="s">
        <v>3125</v>
      </c>
      <c r="I3181">
        <v>532</v>
      </c>
      <c r="J3181" s="1" t="s">
        <v>12716</v>
      </c>
      <c r="L3181" t="str">
        <f t="shared" si="49"/>
        <v>机电系-17自动化4班</v>
      </c>
    </row>
    <row r="3182" ht="27" spans="2:12">
      <c r="B3182" s="2" t="s">
        <v>12717</v>
      </c>
      <c r="C3182" s="2" t="s">
        <v>20</v>
      </c>
      <c r="D3182" s="3" t="s">
        <v>12718</v>
      </c>
      <c r="E3182" t="s">
        <v>10772</v>
      </c>
      <c r="F3182" t="s">
        <v>12719</v>
      </c>
      <c r="G3182" t="s">
        <v>3124</v>
      </c>
      <c r="H3182" t="s">
        <v>3125</v>
      </c>
      <c r="I3182">
        <v>531</v>
      </c>
      <c r="J3182" s="1" t="s">
        <v>12720</v>
      </c>
      <c r="L3182" t="str">
        <f t="shared" si="49"/>
        <v>机电系-17自动化3班</v>
      </c>
    </row>
    <row r="3183" ht="27" spans="2:12">
      <c r="B3183" s="2" t="s">
        <v>12721</v>
      </c>
      <c r="C3183" s="2" t="s">
        <v>20</v>
      </c>
      <c r="D3183" s="3" t="s">
        <v>12722</v>
      </c>
      <c r="E3183" t="s">
        <v>10772</v>
      </c>
      <c r="F3183" t="s">
        <v>12719</v>
      </c>
      <c r="G3183" t="s">
        <v>3124</v>
      </c>
      <c r="H3183" t="s">
        <v>3125</v>
      </c>
      <c r="I3183">
        <v>530</v>
      </c>
      <c r="J3183" s="1" t="s">
        <v>12723</v>
      </c>
      <c r="L3183" t="str">
        <f t="shared" si="49"/>
        <v>机电系-17自动化3班</v>
      </c>
    </row>
    <row r="3184" ht="27" spans="2:12">
      <c r="B3184" s="2" t="s">
        <v>12724</v>
      </c>
      <c r="C3184" s="2" t="s">
        <v>20</v>
      </c>
      <c r="D3184" s="3" t="s">
        <v>12725</v>
      </c>
      <c r="E3184" t="s">
        <v>10772</v>
      </c>
      <c r="F3184" t="s">
        <v>12719</v>
      </c>
      <c r="G3184" t="s">
        <v>3124</v>
      </c>
      <c r="H3184" t="s">
        <v>3125</v>
      </c>
      <c r="I3184">
        <v>529</v>
      </c>
      <c r="J3184" s="1" t="s">
        <v>12726</v>
      </c>
      <c r="L3184" t="str">
        <f t="shared" si="49"/>
        <v>机电系-17自动化3班</v>
      </c>
    </row>
    <row r="3185" ht="27" spans="2:12">
      <c r="B3185" s="2" t="s">
        <v>12727</v>
      </c>
      <c r="C3185" s="2" t="s">
        <v>20</v>
      </c>
      <c r="D3185" s="3" t="s">
        <v>12728</v>
      </c>
      <c r="E3185" t="s">
        <v>10772</v>
      </c>
      <c r="F3185" t="s">
        <v>12719</v>
      </c>
      <c r="G3185" t="s">
        <v>3124</v>
      </c>
      <c r="H3185" t="s">
        <v>3125</v>
      </c>
      <c r="I3185">
        <v>528</v>
      </c>
      <c r="J3185" s="1" t="s">
        <v>12729</v>
      </c>
      <c r="L3185" t="str">
        <f t="shared" si="49"/>
        <v>机电系-17自动化3班</v>
      </c>
    </row>
    <row r="3186" ht="27" spans="2:12">
      <c r="B3186" s="2" t="s">
        <v>12730</v>
      </c>
      <c r="C3186" s="2" t="s">
        <v>20</v>
      </c>
      <c r="D3186" s="3" t="s">
        <v>12731</v>
      </c>
      <c r="E3186" t="s">
        <v>10772</v>
      </c>
      <c r="F3186" t="s">
        <v>12719</v>
      </c>
      <c r="G3186" t="s">
        <v>3124</v>
      </c>
      <c r="H3186" t="s">
        <v>3125</v>
      </c>
      <c r="I3186">
        <v>527</v>
      </c>
      <c r="J3186" s="1" t="s">
        <v>12732</v>
      </c>
      <c r="L3186" t="str">
        <f t="shared" si="49"/>
        <v>机电系-17自动化3班</v>
      </c>
    </row>
    <row r="3187" ht="27" spans="2:12">
      <c r="B3187" s="2" t="s">
        <v>12733</v>
      </c>
      <c r="C3187" s="2" t="s">
        <v>20</v>
      </c>
      <c r="D3187" s="3" t="s">
        <v>12734</v>
      </c>
      <c r="E3187" t="s">
        <v>10772</v>
      </c>
      <c r="F3187" t="s">
        <v>12719</v>
      </c>
      <c r="G3187" t="s">
        <v>3124</v>
      </c>
      <c r="H3187" t="s">
        <v>3125</v>
      </c>
      <c r="I3187">
        <v>526</v>
      </c>
      <c r="J3187" s="1" t="s">
        <v>12735</v>
      </c>
      <c r="L3187" t="str">
        <f t="shared" si="49"/>
        <v>机电系-17自动化3班</v>
      </c>
    </row>
    <row r="3188" ht="27" spans="2:12">
      <c r="B3188" s="2" t="s">
        <v>12736</v>
      </c>
      <c r="C3188" s="2" t="s">
        <v>20</v>
      </c>
      <c r="D3188" s="3" t="s">
        <v>12737</v>
      </c>
      <c r="E3188" t="s">
        <v>10772</v>
      </c>
      <c r="F3188" t="s">
        <v>12719</v>
      </c>
      <c r="G3188" t="s">
        <v>3124</v>
      </c>
      <c r="H3188" t="s">
        <v>3125</v>
      </c>
      <c r="I3188">
        <v>525</v>
      </c>
      <c r="J3188" s="1" t="s">
        <v>12738</v>
      </c>
      <c r="L3188" t="str">
        <f t="shared" si="49"/>
        <v>机电系-17自动化3班</v>
      </c>
    </row>
    <row r="3189" ht="27" spans="2:12">
      <c r="B3189" s="2" t="s">
        <v>12739</v>
      </c>
      <c r="C3189" s="2" t="s">
        <v>20</v>
      </c>
      <c r="D3189" s="3" t="s">
        <v>12740</v>
      </c>
      <c r="E3189" t="s">
        <v>10772</v>
      </c>
      <c r="F3189" t="s">
        <v>12719</v>
      </c>
      <c r="G3189" t="s">
        <v>3124</v>
      </c>
      <c r="H3189" t="s">
        <v>3125</v>
      </c>
      <c r="I3189">
        <v>524</v>
      </c>
      <c r="J3189" s="1" t="s">
        <v>12741</v>
      </c>
      <c r="L3189" t="str">
        <f t="shared" si="49"/>
        <v>机电系-17自动化3班</v>
      </c>
    </row>
    <row r="3190" ht="27" spans="2:12">
      <c r="B3190" s="2" t="s">
        <v>12742</v>
      </c>
      <c r="C3190" s="2" t="s">
        <v>20</v>
      </c>
      <c r="D3190" s="3" t="s">
        <v>12743</v>
      </c>
      <c r="E3190" t="s">
        <v>10772</v>
      </c>
      <c r="F3190" t="s">
        <v>12719</v>
      </c>
      <c r="G3190" t="s">
        <v>3124</v>
      </c>
      <c r="H3190" t="s">
        <v>3125</v>
      </c>
      <c r="I3190">
        <v>523</v>
      </c>
      <c r="J3190" s="1" t="s">
        <v>12744</v>
      </c>
      <c r="L3190" t="str">
        <f t="shared" si="49"/>
        <v>机电系-17自动化3班</v>
      </c>
    </row>
    <row r="3191" ht="27" spans="2:12">
      <c r="B3191" s="2" t="s">
        <v>12745</v>
      </c>
      <c r="C3191" s="2" t="s">
        <v>20</v>
      </c>
      <c r="D3191" s="3" t="s">
        <v>12746</v>
      </c>
      <c r="E3191" t="s">
        <v>10772</v>
      </c>
      <c r="F3191" t="s">
        <v>12719</v>
      </c>
      <c r="G3191" t="s">
        <v>3124</v>
      </c>
      <c r="H3191" t="s">
        <v>3125</v>
      </c>
      <c r="I3191">
        <v>522</v>
      </c>
      <c r="J3191" s="1" t="s">
        <v>12747</v>
      </c>
      <c r="L3191" t="str">
        <f t="shared" si="49"/>
        <v>机电系-17自动化3班</v>
      </c>
    </row>
    <row r="3192" ht="27" spans="2:12">
      <c r="B3192" s="2" t="s">
        <v>12748</v>
      </c>
      <c r="C3192" s="2" t="s">
        <v>20</v>
      </c>
      <c r="D3192" s="3" t="s">
        <v>12749</v>
      </c>
      <c r="E3192" t="s">
        <v>10772</v>
      </c>
      <c r="F3192" t="s">
        <v>12719</v>
      </c>
      <c r="G3192" t="s">
        <v>3124</v>
      </c>
      <c r="H3192" t="s">
        <v>3125</v>
      </c>
      <c r="I3192">
        <v>521</v>
      </c>
      <c r="J3192" s="1" t="s">
        <v>12750</v>
      </c>
      <c r="L3192" t="str">
        <f t="shared" si="49"/>
        <v>机电系-17自动化3班</v>
      </c>
    </row>
    <row r="3193" ht="27" spans="2:12">
      <c r="B3193" s="2" t="s">
        <v>12751</v>
      </c>
      <c r="C3193" s="2" t="s">
        <v>20</v>
      </c>
      <c r="D3193" s="3" t="s">
        <v>12752</v>
      </c>
      <c r="E3193" t="s">
        <v>10772</v>
      </c>
      <c r="F3193" t="s">
        <v>12719</v>
      </c>
      <c r="G3193" t="s">
        <v>3124</v>
      </c>
      <c r="H3193" t="s">
        <v>3125</v>
      </c>
      <c r="I3193">
        <v>520</v>
      </c>
      <c r="J3193" s="1" t="s">
        <v>12753</v>
      </c>
      <c r="L3193" t="str">
        <f t="shared" si="49"/>
        <v>机电系-17自动化3班</v>
      </c>
    </row>
    <row r="3194" ht="27" spans="2:12">
      <c r="B3194" s="2" t="s">
        <v>12754</v>
      </c>
      <c r="C3194" s="2" t="s">
        <v>20</v>
      </c>
      <c r="D3194" s="3" t="s">
        <v>12755</v>
      </c>
      <c r="E3194" t="s">
        <v>10772</v>
      </c>
      <c r="F3194" t="s">
        <v>12719</v>
      </c>
      <c r="G3194" t="s">
        <v>3124</v>
      </c>
      <c r="H3194" t="s">
        <v>3125</v>
      </c>
      <c r="I3194">
        <v>519</v>
      </c>
      <c r="J3194" s="1" t="s">
        <v>12756</v>
      </c>
      <c r="L3194" t="str">
        <f t="shared" si="49"/>
        <v>机电系-17自动化3班</v>
      </c>
    </row>
    <row r="3195" ht="27" spans="2:12">
      <c r="B3195" s="2" t="s">
        <v>12757</v>
      </c>
      <c r="C3195" s="2" t="s">
        <v>20</v>
      </c>
      <c r="D3195" s="3" t="s">
        <v>12758</v>
      </c>
      <c r="E3195" t="s">
        <v>10772</v>
      </c>
      <c r="F3195" t="s">
        <v>12719</v>
      </c>
      <c r="G3195" t="s">
        <v>3124</v>
      </c>
      <c r="H3195" t="s">
        <v>3125</v>
      </c>
      <c r="I3195">
        <v>518</v>
      </c>
      <c r="J3195" s="1" t="s">
        <v>12759</v>
      </c>
      <c r="L3195" t="str">
        <f t="shared" si="49"/>
        <v>机电系-17自动化3班</v>
      </c>
    </row>
    <row r="3196" ht="27" spans="2:12">
      <c r="B3196" s="2" t="s">
        <v>12760</v>
      </c>
      <c r="C3196" s="2" t="s">
        <v>20</v>
      </c>
      <c r="D3196" s="3" t="s">
        <v>12761</v>
      </c>
      <c r="E3196" t="s">
        <v>10772</v>
      </c>
      <c r="F3196" t="s">
        <v>12719</v>
      </c>
      <c r="G3196" t="s">
        <v>3124</v>
      </c>
      <c r="H3196" t="s">
        <v>3125</v>
      </c>
      <c r="I3196">
        <v>517</v>
      </c>
      <c r="J3196" s="1" t="s">
        <v>12762</v>
      </c>
      <c r="L3196" t="str">
        <f t="shared" si="49"/>
        <v>机电系-17自动化3班</v>
      </c>
    </row>
    <row r="3197" ht="27" spans="2:12">
      <c r="B3197" s="2" t="s">
        <v>12763</v>
      </c>
      <c r="C3197" s="2" t="s">
        <v>20</v>
      </c>
      <c r="D3197" s="3" t="s">
        <v>12764</v>
      </c>
      <c r="E3197" t="s">
        <v>10772</v>
      </c>
      <c r="F3197" t="s">
        <v>12719</v>
      </c>
      <c r="G3197" t="s">
        <v>3124</v>
      </c>
      <c r="H3197" t="s">
        <v>3125</v>
      </c>
      <c r="I3197">
        <v>516</v>
      </c>
      <c r="J3197" s="1" t="s">
        <v>12765</v>
      </c>
      <c r="L3197" t="str">
        <f t="shared" si="49"/>
        <v>机电系-17自动化3班</v>
      </c>
    </row>
    <row r="3198" ht="27" spans="2:12">
      <c r="B3198" s="2" t="s">
        <v>12766</v>
      </c>
      <c r="C3198" s="2" t="s">
        <v>20</v>
      </c>
      <c r="D3198" s="3" t="s">
        <v>12767</v>
      </c>
      <c r="E3198" t="s">
        <v>10772</v>
      </c>
      <c r="F3198" t="s">
        <v>12719</v>
      </c>
      <c r="G3198" t="s">
        <v>3124</v>
      </c>
      <c r="H3198" t="s">
        <v>3125</v>
      </c>
      <c r="I3198">
        <v>515</v>
      </c>
      <c r="J3198" s="1" t="s">
        <v>12768</v>
      </c>
      <c r="L3198" t="str">
        <f t="shared" si="49"/>
        <v>机电系-17自动化3班</v>
      </c>
    </row>
    <row r="3199" ht="27" spans="2:12">
      <c r="B3199" s="2" t="s">
        <v>12769</v>
      </c>
      <c r="C3199" s="2" t="s">
        <v>20</v>
      </c>
      <c r="D3199" s="3" t="s">
        <v>12770</v>
      </c>
      <c r="E3199" t="s">
        <v>10772</v>
      </c>
      <c r="F3199" t="s">
        <v>12719</v>
      </c>
      <c r="G3199" t="s">
        <v>3124</v>
      </c>
      <c r="H3199" t="s">
        <v>3125</v>
      </c>
      <c r="I3199">
        <v>514</v>
      </c>
      <c r="J3199" s="1" t="s">
        <v>12771</v>
      </c>
      <c r="L3199" t="str">
        <f t="shared" si="49"/>
        <v>机电系-17自动化3班</v>
      </c>
    </row>
    <row r="3200" ht="27" spans="2:12">
      <c r="B3200" s="2" t="s">
        <v>12772</v>
      </c>
      <c r="C3200" s="2" t="s">
        <v>20</v>
      </c>
      <c r="D3200" s="3" t="s">
        <v>12773</v>
      </c>
      <c r="E3200" t="s">
        <v>10772</v>
      </c>
      <c r="F3200" t="s">
        <v>12719</v>
      </c>
      <c r="G3200" t="s">
        <v>3124</v>
      </c>
      <c r="H3200" t="s">
        <v>3125</v>
      </c>
      <c r="I3200">
        <v>513</v>
      </c>
      <c r="J3200" s="1" t="s">
        <v>12774</v>
      </c>
      <c r="L3200" t="str">
        <f t="shared" si="49"/>
        <v>机电系-17自动化3班</v>
      </c>
    </row>
    <row r="3201" ht="27" spans="2:12">
      <c r="B3201" s="2" t="s">
        <v>12775</v>
      </c>
      <c r="C3201" s="2" t="s">
        <v>20</v>
      </c>
      <c r="D3201" s="3" t="s">
        <v>12776</v>
      </c>
      <c r="E3201" t="s">
        <v>10772</v>
      </c>
      <c r="F3201" t="s">
        <v>12719</v>
      </c>
      <c r="G3201" t="s">
        <v>3124</v>
      </c>
      <c r="H3201" t="s">
        <v>3125</v>
      </c>
      <c r="I3201">
        <v>512</v>
      </c>
      <c r="J3201" s="1" t="s">
        <v>12777</v>
      </c>
      <c r="L3201" t="str">
        <f t="shared" si="49"/>
        <v>机电系-17自动化3班</v>
      </c>
    </row>
    <row r="3202" ht="27" spans="2:12">
      <c r="B3202" s="2" t="s">
        <v>12778</v>
      </c>
      <c r="C3202" s="2" t="s">
        <v>20</v>
      </c>
      <c r="D3202" s="3" t="s">
        <v>12779</v>
      </c>
      <c r="E3202" t="s">
        <v>10772</v>
      </c>
      <c r="F3202" t="s">
        <v>12719</v>
      </c>
      <c r="G3202" t="s">
        <v>3124</v>
      </c>
      <c r="H3202" t="s">
        <v>3125</v>
      </c>
      <c r="I3202">
        <v>511</v>
      </c>
      <c r="J3202" s="1" t="s">
        <v>12780</v>
      </c>
      <c r="L3202" t="str">
        <f t="shared" si="49"/>
        <v>机电系-17自动化3班</v>
      </c>
    </row>
    <row r="3203" ht="27" spans="2:12">
      <c r="B3203" s="2" t="s">
        <v>12781</v>
      </c>
      <c r="C3203" s="2" t="s">
        <v>20</v>
      </c>
      <c r="D3203" s="3" t="s">
        <v>12782</v>
      </c>
      <c r="E3203" t="s">
        <v>10772</v>
      </c>
      <c r="F3203" t="s">
        <v>12719</v>
      </c>
      <c r="G3203" t="s">
        <v>3124</v>
      </c>
      <c r="H3203" t="s">
        <v>3125</v>
      </c>
      <c r="I3203">
        <v>510</v>
      </c>
      <c r="J3203" s="1" t="s">
        <v>12783</v>
      </c>
      <c r="L3203" t="str">
        <f t="shared" ref="L3203:L3266" si="50">E3203&amp;"-"&amp;F3203</f>
        <v>机电系-17自动化3班</v>
      </c>
    </row>
    <row r="3204" ht="27" spans="2:12">
      <c r="B3204" s="2" t="s">
        <v>12784</v>
      </c>
      <c r="C3204" s="2" t="s">
        <v>20</v>
      </c>
      <c r="D3204" s="3" t="s">
        <v>12785</v>
      </c>
      <c r="E3204" t="s">
        <v>10772</v>
      </c>
      <c r="F3204" t="s">
        <v>12719</v>
      </c>
      <c r="G3204" t="s">
        <v>3124</v>
      </c>
      <c r="H3204" t="s">
        <v>3125</v>
      </c>
      <c r="I3204">
        <v>509</v>
      </c>
      <c r="J3204" s="1" t="s">
        <v>12786</v>
      </c>
      <c r="L3204" t="str">
        <f t="shared" si="50"/>
        <v>机电系-17自动化3班</v>
      </c>
    </row>
    <row r="3205" ht="27" spans="2:12">
      <c r="B3205" s="2" t="s">
        <v>12787</v>
      </c>
      <c r="C3205" s="2" t="s">
        <v>20</v>
      </c>
      <c r="D3205" s="3" t="s">
        <v>12788</v>
      </c>
      <c r="E3205" t="s">
        <v>10772</v>
      </c>
      <c r="F3205" t="s">
        <v>12719</v>
      </c>
      <c r="G3205" t="s">
        <v>3124</v>
      </c>
      <c r="H3205" t="s">
        <v>3125</v>
      </c>
      <c r="I3205">
        <v>508</v>
      </c>
      <c r="J3205" s="1" t="s">
        <v>12789</v>
      </c>
      <c r="L3205" t="str">
        <f t="shared" si="50"/>
        <v>机电系-17自动化3班</v>
      </c>
    </row>
    <row r="3206" ht="27" spans="2:12">
      <c r="B3206" s="2" t="s">
        <v>12790</v>
      </c>
      <c r="C3206" s="2" t="s">
        <v>20</v>
      </c>
      <c r="D3206" s="3" t="s">
        <v>12791</v>
      </c>
      <c r="E3206" t="s">
        <v>10772</v>
      </c>
      <c r="F3206" t="s">
        <v>12719</v>
      </c>
      <c r="G3206" t="s">
        <v>3124</v>
      </c>
      <c r="H3206" t="s">
        <v>3125</v>
      </c>
      <c r="I3206">
        <v>507</v>
      </c>
      <c r="J3206" s="1" t="s">
        <v>12792</v>
      </c>
      <c r="L3206" t="str">
        <f t="shared" si="50"/>
        <v>机电系-17自动化3班</v>
      </c>
    </row>
    <row r="3207" ht="27" spans="2:12">
      <c r="B3207" s="2" t="s">
        <v>12793</v>
      </c>
      <c r="C3207" s="2" t="s">
        <v>20</v>
      </c>
      <c r="D3207" s="3" t="s">
        <v>5166</v>
      </c>
      <c r="E3207" t="s">
        <v>10772</v>
      </c>
      <c r="F3207" t="s">
        <v>12719</v>
      </c>
      <c r="G3207" t="s">
        <v>3124</v>
      </c>
      <c r="H3207" t="s">
        <v>3125</v>
      </c>
      <c r="I3207">
        <v>506</v>
      </c>
      <c r="J3207" s="1" t="s">
        <v>12794</v>
      </c>
      <c r="L3207" t="str">
        <f t="shared" si="50"/>
        <v>机电系-17自动化3班</v>
      </c>
    </row>
    <row r="3208" ht="27" spans="2:12">
      <c r="B3208" s="2" t="s">
        <v>12795</v>
      </c>
      <c r="C3208" s="2" t="s">
        <v>20</v>
      </c>
      <c r="D3208" s="3" t="s">
        <v>12796</v>
      </c>
      <c r="E3208" t="s">
        <v>10772</v>
      </c>
      <c r="F3208" t="s">
        <v>12719</v>
      </c>
      <c r="G3208" t="s">
        <v>3124</v>
      </c>
      <c r="H3208" t="s">
        <v>3125</v>
      </c>
      <c r="I3208">
        <v>505</v>
      </c>
      <c r="J3208" s="1" t="s">
        <v>12797</v>
      </c>
      <c r="L3208" t="str">
        <f t="shared" si="50"/>
        <v>机电系-17自动化3班</v>
      </c>
    </row>
    <row r="3209" ht="27" spans="2:12">
      <c r="B3209" s="2" t="s">
        <v>12798</v>
      </c>
      <c r="C3209" s="2" t="s">
        <v>20</v>
      </c>
      <c r="D3209" s="3" t="s">
        <v>12799</v>
      </c>
      <c r="E3209" t="s">
        <v>10772</v>
      </c>
      <c r="F3209" t="s">
        <v>12719</v>
      </c>
      <c r="G3209" t="s">
        <v>3124</v>
      </c>
      <c r="H3209" t="s">
        <v>3125</v>
      </c>
      <c r="I3209">
        <v>504</v>
      </c>
      <c r="J3209" s="1" t="s">
        <v>12800</v>
      </c>
      <c r="L3209" t="str">
        <f t="shared" si="50"/>
        <v>机电系-17自动化3班</v>
      </c>
    </row>
    <row r="3210" ht="27" spans="2:12">
      <c r="B3210" s="2" t="s">
        <v>12801</v>
      </c>
      <c r="C3210" s="2" t="s">
        <v>20</v>
      </c>
      <c r="D3210" s="3" t="s">
        <v>12802</v>
      </c>
      <c r="E3210" t="s">
        <v>10772</v>
      </c>
      <c r="F3210" t="s">
        <v>12719</v>
      </c>
      <c r="G3210" t="s">
        <v>3124</v>
      </c>
      <c r="H3210" t="s">
        <v>3125</v>
      </c>
      <c r="I3210">
        <v>503</v>
      </c>
      <c r="J3210" s="1" t="s">
        <v>12803</v>
      </c>
      <c r="L3210" t="str">
        <f t="shared" si="50"/>
        <v>机电系-17自动化3班</v>
      </c>
    </row>
    <row r="3211" ht="27" spans="2:12">
      <c r="B3211" s="2" t="s">
        <v>12804</v>
      </c>
      <c r="C3211" s="2" t="s">
        <v>20</v>
      </c>
      <c r="D3211" s="3" t="s">
        <v>12805</v>
      </c>
      <c r="E3211" t="s">
        <v>10772</v>
      </c>
      <c r="F3211" t="s">
        <v>12719</v>
      </c>
      <c r="G3211" t="s">
        <v>3124</v>
      </c>
      <c r="H3211" t="s">
        <v>3125</v>
      </c>
      <c r="I3211">
        <v>502</v>
      </c>
      <c r="J3211" s="1" t="s">
        <v>12806</v>
      </c>
      <c r="L3211" t="str">
        <f t="shared" si="50"/>
        <v>机电系-17自动化3班</v>
      </c>
    </row>
    <row r="3212" ht="27" spans="2:12">
      <c r="B3212" s="2" t="s">
        <v>12807</v>
      </c>
      <c r="C3212" s="2" t="s">
        <v>20</v>
      </c>
      <c r="D3212" s="3" t="s">
        <v>12808</v>
      </c>
      <c r="E3212" t="s">
        <v>10772</v>
      </c>
      <c r="F3212" t="s">
        <v>12719</v>
      </c>
      <c r="G3212" t="s">
        <v>3124</v>
      </c>
      <c r="H3212" t="s">
        <v>3125</v>
      </c>
      <c r="I3212">
        <v>501</v>
      </c>
      <c r="J3212" s="1" t="s">
        <v>12809</v>
      </c>
      <c r="L3212" t="str">
        <f t="shared" si="50"/>
        <v>机电系-17自动化3班</v>
      </c>
    </row>
    <row r="3213" ht="27" spans="2:12">
      <c r="B3213" s="2" t="s">
        <v>12810</v>
      </c>
      <c r="C3213" s="2" t="s">
        <v>20</v>
      </c>
      <c r="D3213" s="3" t="s">
        <v>12811</v>
      </c>
      <c r="E3213" t="s">
        <v>10772</v>
      </c>
      <c r="F3213" t="s">
        <v>12719</v>
      </c>
      <c r="G3213" t="s">
        <v>3124</v>
      </c>
      <c r="H3213" t="s">
        <v>3125</v>
      </c>
      <c r="I3213">
        <v>500</v>
      </c>
      <c r="J3213" s="1" t="s">
        <v>12812</v>
      </c>
      <c r="L3213" t="str">
        <f t="shared" si="50"/>
        <v>机电系-17自动化3班</v>
      </c>
    </row>
    <row r="3214" ht="27" spans="2:12">
      <c r="B3214" s="2" t="s">
        <v>12813</v>
      </c>
      <c r="C3214" s="2" t="s">
        <v>20</v>
      </c>
      <c r="D3214" s="3" t="s">
        <v>12814</v>
      </c>
      <c r="E3214" t="s">
        <v>10772</v>
      </c>
      <c r="F3214" t="s">
        <v>12719</v>
      </c>
      <c r="G3214" t="s">
        <v>3124</v>
      </c>
      <c r="H3214" t="s">
        <v>3125</v>
      </c>
      <c r="I3214">
        <v>499</v>
      </c>
      <c r="J3214" s="1" t="s">
        <v>12815</v>
      </c>
      <c r="L3214" t="str">
        <f t="shared" si="50"/>
        <v>机电系-17自动化3班</v>
      </c>
    </row>
    <row r="3215" ht="27" spans="2:12">
      <c r="B3215" s="2" t="s">
        <v>12816</v>
      </c>
      <c r="C3215" s="2" t="s">
        <v>20</v>
      </c>
      <c r="D3215" s="3" t="s">
        <v>12817</v>
      </c>
      <c r="E3215" t="s">
        <v>10772</v>
      </c>
      <c r="F3215" t="s">
        <v>12719</v>
      </c>
      <c r="G3215" t="s">
        <v>3124</v>
      </c>
      <c r="H3215" t="s">
        <v>3125</v>
      </c>
      <c r="I3215">
        <v>498</v>
      </c>
      <c r="J3215" s="1" t="s">
        <v>12818</v>
      </c>
      <c r="L3215" t="str">
        <f t="shared" si="50"/>
        <v>机电系-17自动化3班</v>
      </c>
    </row>
    <row r="3216" ht="27" spans="2:12">
      <c r="B3216" s="2" t="s">
        <v>12819</v>
      </c>
      <c r="C3216" s="2" t="s">
        <v>20</v>
      </c>
      <c r="D3216" s="3" t="s">
        <v>12820</v>
      </c>
      <c r="E3216" t="s">
        <v>10772</v>
      </c>
      <c r="F3216" t="s">
        <v>12719</v>
      </c>
      <c r="G3216" t="s">
        <v>3124</v>
      </c>
      <c r="H3216" t="s">
        <v>3125</v>
      </c>
      <c r="I3216">
        <v>497</v>
      </c>
      <c r="J3216" s="1" t="s">
        <v>12821</v>
      </c>
      <c r="L3216" t="str">
        <f t="shared" si="50"/>
        <v>机电系-17自动化3班</v>
      </c>
    </row>
    <row r="3217" ht="27" spans="2:12">
      <c r="B3217" s="2" t="s">
        <v>12822</v>
      </c>
      <c r="C3217" s="2" t="s">
        <v>20</v>
      </c>
      <c r="D3217" s="3" t="s">
        <v>12823</v>
      </c>
      <c r="E3217" t="s">
        <v>10772</v>
      </c>
      <c r="F3217" t="s">
        <v>12719</v>
      </c>
      <c r="G3217" t="s">
        <v>3124</v>
      </c>
      <c r="H3217" t="s">
        <v>3125</v>
      </c>
      <c r="I3217">
        <v>496</v>
      </c>
      <c r="J3217" s="1" t="s">
        <v>12824</v>
      </c>
      <c r="L3217" t="str">
        <f t="shared" si="50"/>
        <v>机电系-17自动化3班</v>
      </c>
    </row>
    <row r="3218" ht="27" spans="2:12">
      <c r="B3218" s="2" t="s">
        <v>12825</v>
      </c>
      <c r="C3218" s="2" t="s">
        <v>20</v>
      </c>
      <c r="D3218" s="3" t="s">
        <v>12826</v>
      </c>
      <c r="E3218" t="s">
        <v>10772</v>
      </c>
      <c r="F3218" t="s">
        <v>12719</v>
      </c>
      <c r="G3218" t="s">
        <v>3124</v>
      </c>
      <c r="H3218" t="s">
        <v>3125</v>
      </c>
      <c r="I3218">
        <v>495</v>
      </c>
      <c r="J3218" s="1" t="s">
        <v>12827</v>
      </c>
      <c r="L3218" t="str">
        <f t="shared" si="50"/>
        <v>机电系-17自动化3班</v>
      </c>
    </row>
    <row r="3219" ht="27" spans="2:12">
      <c r="B3219" s="2" t="s">
        <v>12828</v>
      </c>
      <c r="C3219" s="2" t="s">
        <v>20</v>
      </c>
      <c r="D3219" s="3" t="s">
        <v>12829</v>
      </c>
      <c r="E3219" t="s">
        <v>10772</v>
      </c>
      <c r="F3219" t="s">
        <v>12719</v>
      </c>
      <c r="G3219" t="s">
        <v>3124</v>
      </c>
      <c r="H3219" t="s">
        <v>3125</v>
      </c>
      <c r="I3219">
        <v>494</v>
      </c>
      <c r="J3219" s="1" t="s">
        <v>12830</v>
      </c>
      <c r="L3219" t="str">
        <f t="shared" si="50"/>
        <v>机电系-17自动化3班</v>
      </c>
    </row>
    <row r="3220" ht="27" spans="2:12">
      <c r="B3220" s="2" t="s">
        <v>12831</v>
      </c>
      <c r="C3220" s="2" t="s">
        <v>20</v>
      </c>
      <c r="D3220" s="3" t="s">
        <v>12832</v>
      </c>
      <c r="E3220" t="s">
        <v>10772</v>
      </c>
      <c r="F3220" t="s">
        <v>12719</v>
      </c>
      <c r="G3220" t="s">
        <v>3124</v>
      </c>
      <c r="H3220" t="s">
        <v>3125</v>
      </c>
      <c r="I3220">
        <v>493</v>
      </c>
      <c r="J3220" s="1" t="s">
        <v>12833</v>
      </c>
      <c r="L3220" t="str">
        <f t="shared" si="50"/>
        <v>机电系-17自动化3班</v>
      </c>
    </row>
    <row r="3221" ht="27" spans="2:12">
      <c r="B3221" s="2" t="s">
        <v>12834</v>
      </c>
      <c r="C3221" s="2" t="s">
        <v>20</v>
      </c>
      <c r="D3221" s="3" t="s">
        <v>12835</v>
      </c>
      <c r="E3221" t="s">
        <v>10772</v>
      </c>
      <c r="F3221" t="s">
        <v>12719</v>
      </c>
      <c r="G3221" t="s">
        <v>3124</v>
      </c>
      <c r="H3221" t="s">
        <v>3125</v>
      </c>
      <c r="I3221">
        <v>492</v>
      </c>
      <c r="J3221" s="1" t="s">
        <v>12836</v>
      </c>
      <c r="L3221" t="str">
        <f t="shared" si="50"/>
        <v>机电系-17自动化3班</v>
      </c>
    </row>
    <row r="3222" ht="27" spans="2:12">
      <c r="B3222" s="2" t="s">
        <v>12837</v>
      </c>
      <c r="C3222" s="2" t="s">
        <v>20</v>
      </c>
      <c r="D3222" s="3" t="s">
        <v>12838</v>
      </c>
      <c r="E3222" t="s">
        <v>10772</v>
      </c>
      <c r="F3222" t="s">
        <v>12839</v>
      </c>
      <c r="G3222" t="s">
        <v>3124</v>
      </c>
      <c r="H3222" t="s">
        <v>3125</v>
      </c>
      <c r="I3222">
        <v>491</v>
      </c>
      <c r="J3222" s="1" t="s">
        <v>12840</v>
      </c>
      <c r="L3222" t="str">
        <f t="shared" si="50"/>
        <v>机电系-17数控3班</v>
      </c>
    </row>
    <row r="3223" ht="27" spans="2:12">
      <c r="B3223" s="2" t="s">
        <v>12841</v>
      </c>
      <c r="C3223" s="2" t="s">
        <v>20</v>
      </c>
      <c r="D3223" s="3" t="s">
        <v>12842</v>
      </c>
      <c r="E3223" t="s">
        <v>10772</v>
      </c>
      <c r="F3223" t="s">
        <v>12839</v>
      </c>
      <c r="G3223" t="s">
        <v>3124</v>
      </c>
      <c r="H3223" t="s">
        <v>3125</v>
      </c>
      <c r="I3223">
        <v>490</v>
      </c>
      <c r="J3223" s="1" t="s">
        <v>12843</v>
      </c>
      <c r="L3223" t="str">
        <f t="shared" si="50"/>
        <v>机电系-17数控3班</v>
      </c>
    </row>
    <row r="3224" ht="27" spans="2:12">
      <c r="B3224" s="2" t="s">
        <v>12844</v>
      </c>
      <c r="C3224" s="2" t="s">
        <v>20</v>
      </c>
      <c r="D3224" s="3" t="s">
        <v>12845</v>
      </c>
      <c r="E3224" t="s">
        <v>10772</v>
      </c>
      <c r="F3224" t="s">
        <v>12839</v>
      </c>
      <c r="G3224" t="s">
        <v>3124</v>
      </c>
      <c r="H3224" t="s">
        <v>3125</v>
      </c>
      <c r="I3224">
        <v>489</v>
      </c>
      <c r="J3224" s="1" t="s">
        <v>12846</v>
      </c>
      <c r="L3224" t="str">
        <f t="shared" si="50"/>
        <v>机电系-17数控3班</v>
      </c>
    </row>
    <row r="3225" ht="27" spans="2:12">
      <c r="B3225" s="2" t="s">
        <v>12847</v>
      </c>
      <c r="C3225" s="2" t="s">
        <v>20</v>
      </c>
      <c r="D3225" s="3" t="s">
        <v>12848</v>
      </c>
      <c r="E3225" t="s">
        <v>10772</v>
      </c>
      <c r="F3225" t="s">
        <v>12839</v>
      </c>
      <c r="G3225" t="s">
        <v>3124</v>
      </c>
      <c r="H3225" t="s">
        <v>3125</v>
      </c>
      <c r="I3225">
        <v>488</v>
      </c>
      <c r="J3225" s="1" t="s">
        <v>12849</v>
      </c>
      <c r="L3225" t="str">
        <f t="shared" si="50"/>
        <v>机电系-17数控3班</v>
      </c>
    </row>
    <row r="3226" ht="27" spans="2:12">
      <c r="B3226" s="2" t="s">
        <v>12850</v>
      </c>
      <c r="C3226" s="2" t="s">
        <v>20</v>
      </c>
      <c r="D3226" s="3" t="s">
        <v>12851</v>
      </c>
      <c r="E3226" t="s">
        <v>10772</v>
      </c>
      <c r="F3226" t="s">
        <v>12839</v>
      </c>
      <c r="G3226" t="s">
        <v>3124</v>
      </c>
      <c r="H3226" t="s">
        <v>3125</v>
      </c>
      <c r="I3226">
        <v>487</v>
      </c>
      <c r="J3226" s="1" t="s">
        <v>12852</v>
      </c>
      <c r="L3226" t="str">
        <f t="shared" si="50"/>
        <v>机电系-17数控3班</v>
      </c>
    </row>
    <row r="3227" ht="27" spans="2:12">
      <c r="B3227" s="2" t="s">
        <v>12853</v>
      </c>
      <c r="C3227" s="2" t="s">
        <v>20</v>
      </c>
      <c r="D3227" s="3" t="s">
        <v>12854</v>
      </c>
      <c r="E3227" t="s">
        <v>10772</v>
      </c>
      <c r="F3227" t="s">
        <v>12839</v>
      </c>
      <c r="G3227" t="s">
        <v>3124</v>
      </c>
      <c r="H3227" t="s">
        <v>3125</v>
      </c>
      <c r="I3227">
        <v>486</v>
      </c>
      <c r="J3227" s="1" t="s">
        <v>12855</v>
      </c>
      <c r="L3227" t="str">
        <f t="shared" si="50"/>
        <v>机电系-17数控3班</v>
      </c>
    </row>
    <row r="3228" ht="27" spans="2:12">
      <c r="B3228" s="2" t="s">
        <v>12856</v>
      </c>
      <c r="C3228" s="2" t="s">
        <v>20</v>
      </c>
      <c r="D3228" s="3" t="s">
        <v>12857</v>
      </c>
      <c r="E3228" t="s">
        <v>10772</v>
      </c>
      <c r="F3228" t="s">
        <v>12839</v>
      </c>
      <c r="G3228" t="s">
        <v>3124</v>
      </c>
      <c r="H3228" t="s">
        <v>3125</v>
      </c>
      <c r="I3228">
        <v>485</v>
      </c>
      <c r="J3228" s="1" t="s">
        <v>12858</v>
      </c>
      <c r="L3228" t="str">
        <f t="shared" si="50"/>
        <v>机电系-17数控3班</v>
      </c>
    </row>
    <row r="3229" ht="27" spans="2:12">
      <c r="B3229" s="2" t="s">
        <v>12859</v>
      </c>
      <c r="C3229" s="2" t="s">
        <v>20</v>
      </c>
      <c r="D3229" s="3" t="s">
        <v>12860</v>
      </c>
      <c r="E3229" t="s">
        <v>10772</v>
      </c>
      <c r="F3229" t="s">
        <v>12839</v>
      </c>
      <c r="G3229" t="s">
        <v>3124</v>
      </c>
      <c r="H3229" t="s">
        <v>3125</v>
      </c>
      <c r="I3229">
        <v>484</v>
      </c>
      <c r="J3229" s="1" t="s">
        <v>12861</v>
      </c>
      <c r="L3229" t="str">
        <f t="shared" si="50"/>
        <v>机电系-17数控3班</v>
      </c>
    </row>
    <row r="3230" ht="27" spans="2:12">
      <c r="B3230" s="2" t="s">
        <v>12862</v>
      </c>
      <c r="C3230" s="2" t="s">
        <v>20</v>
      </c>
      <c r="D3230" s="3" t="s">
        <v>12863</v>
      </c>
      <c r="E3230" t="s">
        <v>10772</v>
      </c>
      <c r="F3230" t="s">
        <v>12839</v>
      </c>
      <c r="G3230" t="s">
        <v>3124</v>
      </c>
      <c r="H3230" t="s">
        <v>3125</v>
      </c>
      <c r="I3230">
        <v>483</v>
      </c>
      <c r="J3230" s="1" t="s">
        <v>12864</v>
      </c>
      <c r="L3230" t="str">
        <f t="shared" si="50"/>
        <v>机电系-17数控3班</v>
      </c>
    </row>
    <row r="3231" ht="27" spans="2:12">
      <c r="B3231" s="2" t="s">
        <v>12865</v>
      </c>
      <c r="C3231" s="2" t="s">
        <v>20</v>
      </c>
      <c r="D3231" s="3" t="s">
        <v>6762</v>
      </c>
      <c r="E3231" t="s">
        <v>10772</v>
      </c>
      <c r="F3231" t="s">
        <v>12839</v>
      </c>
      <c r="G3231" t="s">
        <v>3124</v>
      </c>
      <c r="H3231" t="s">
        <v>3125</v>
      </c>
      <c r="I3231">
        <v>482</v>
      </c>
      <c r="J3231" s="1" t="s">
        <v>12866</v>
      </c>
      <c r="L3231" t="str">
        <f t="shared" si="50"/>
        <v>机电系-17数控3班</v>
      </c>
    </row>
    <row r="3232" ht="27" spans="2:12">
      <c r="B3232" s="2" t="s">
        <v>12867</v>
      </c>
      <c r="C3232" s="2" t="s">
        <v>20</v>
      </c>
      <c r="D3232" s="3" t="s">
        <v>12868</v>
      </c>
      <c r="E3232" t="s">
        <v>10772</v>
      </c>
      <c r="F3232" t="s">
        <v>12839</v>
      </c>
      <c r="G3232" t="s">
        <v>3124</v>
      </c>
      <c r="H3232" t="s">
        <v>3125</v>
      </c>
      <c r="I3232">
        <v>481</v>
      </c>
      <c r="J3232" s="1" t="s">
        <v>12869</v>
      </c>
      <c r="L3232" t="str">
        <f t="shared" si="50"/>
        <v>机电系-17数控3班</v>
      </c>
    </row>
    <row r="3233" ht="27" spans="2:12">
      <c r="B3233" s="2" t="s">
        <v>12870</v>
      </c>
      <c r="C3233" s="2" t="s">
        <v>20</v>
      </c>
      <c r="D3233" s="3" t="s">
        <v>12871</v>
      </c>
      <c r="E3233" t="s">
        <v>10772</v>
      </c>
      <c r="F3233" t="s">
        <v>12839</v>
      </c>
      <c r="G3233" t="s">
        <v>3124</v>
      </c>
      <c r="H3233" t="s">
        <v>3125</v>
      </c>
      <c r="I3233">
        <v>480</v>
      </c>
      <c r="J3233" s="1" t="s">
        <v>12872</v>
      </c>
      <c r="L3233" t="str">
        <f t="shared" si="50"/>
        <v>机电系-17数控3班</v>
      </c>
    </row>
    <row r="3234" ht="27" spans="2:12">
      <c r="B3234" s="2" t="s">
        <v>12873</v>
      </c>
      <c r="C3234" s="2" t="s">
        <v>20</v>
      </c>
      <c r="D3234" s="3" t="s">
        <v>12874</v>
      </c>
      <c r="E3234" t="s">
        <v>10772</v>
      </c>
      <c r="F3234" t="s">
        <v>12839</v>
      </c>
      <c r="G3234" t="s">
        <v>3124</v>
      </c>
      <c r="H3234" t="s">
        <v>3125</v>
      </c>
      <c r="I3234">
        <v>479</v>
      </c>
      <c r="J3234" s="1" t="s">
        <v>12875</v>
      </c>
      <c r="L3234" t="str">
        <f t="shared" si="50"/>
        <v>机电系-17数控3班</v>
      </c>
    </row>
    <row r="3235" ht="27" spans="2:12">
      <c r="B3235" s="2" t="s">
        <v>12876</v>
      </c>
      <c r="C3235" s="2" t="s">
        <v>20</v>
      </c>
      <c r="D3235" s="3" t="s">
        <v>12877</v>
      </c>
      <c r="E3235" t="s">
        <v>10772</v>
      </c>
      <c r="F3235" t="s">
        <v>12839</v>
      </c>
      <c r="G3235" t="s">
        <v>3124</v>
      </c>
      <c r="H3235" t="s">
        <v>3125</v>
      </c>
      <c r="I3235">
        <v>478</v>
      </c>
      <c r="J3235" s="1" t="s">
        <v>12878</v>
      </c>
      <c r="L3235" t="str">
        <f t="shared" si="50"/>
        <v>机电系-17数控3班</v>
      </c>
    </row>
    <row r="3236" ht="27" spans="2:12">
      <c r="B3236" s="2" t="s">
        <v>12879</v>
      </c>
      <c r="C3236" s="2" t="s">
        <v>20</v>
      </c>
      <c r="D3236" s="3" t="s">
        <v>12880</v>
      </c>
      <c r="E3236" t="s">
        <v>10772</v>
      </c>
      <c r="F3236" t="s">
        <v>12839</v>
      </c>
      <c r="G3236" t="s">
        <v>3124</v>
      </c>
      <c r="H3236" t="s">
        <v>3125</v>
      </c>
      <c r="I3236">
        <v>477</v>
      </c>
      <c r="J3236" s="1" t="s">
        <v>12881</v>
      </c>
      <c r="L3236" t="str">
        <f t="shared" si="50"/>
        <v>机电系-17数控3班</v>
      </c>
    </row>
    <row r="3237" ht="27" spans="2:12">
      <c r="B3237" s="2" t="s">
        <v>12882</v>
      </c>
      <c r="C3237" s="2" t="s">
        <v>20</v>
      </c>
      <c r="D3237" s="3" t="s">
        <v>12883</v>
      </c>
      <c r="E3237" t="s">
        <v>10772</v>
      </c>
      <c r="F3237" t="s">
        <v>12839</v>
      </c>
      <c r="G3237" t="s">
        <v>3124</v>
      </c>
      <c r="H3237" t="s">
        <v>3125</v>
      </c>
      <c r="I3237">
        <v>476</v>
      </c>
      <c r="J3237" s="1" t="s">
        <v>12884</v>
      </c>
      <c r="L3237" t="str">
        <f t="shared" si="50"/>
        <v>机电系-17数控3班</v>
      </c>
    </row>
    <row r="3238" ht="27" spans="2:12">
      <c r="B3238" s="2" t="s">
        <v>12885</v>
      </c>
      <c r="C3238" s="2" t="s">
        <v>20</v>
      </c>
      <c r="D3238" s="3" t="s">
        <v>12886</v>
      </c>
      <c r="E3238" t="s">
        <v>10772</v>
      </c>
      <c r="F3238" t="s">
        <v>12839</v>
      </c>
      <c r="G3238" t="s">
        <v>3124</v>
      </c>
      <c r="H3238" t="s">
        <v>3125</v>
      </c>
      <c r="I3238">
        <v>475</v>
      </c>
      <c r="J3238" s="1" t="s">
        <v>12887</v>
      </c>
      <c r="L3238" t="str">
        <f t="shared" si="50"/>
        <v>机电系-17数控3班</v>
      </c>
    </row>
    <row r="3239" ht="27" spans="2:12">
      <c r="B3239" s="2" t="s">
        <v>12888</v>
      </c>
      <c r="C3239" s="2" t="s">
        <v>20</v>
      </c>
      <c r="D3239" s="3" t="s">
        <v>12889</v>
      </c>
      <c r="E3239" t="s">
        <v>10772</v>
      </c>
      <c r="F3239" t="s">
        <v>12839</v>
      </c>
      <c r="G3239" t="s">
        <v>3124</v>
      </c>
      <c r="H3239" t="s">
        <v>3125</v>
      </c>
      <c r="I3239">
        <v>474</v>
      </c>
      <c r="J3239" s="1" t="s">
        <v>12890</v>
      </c>
      <c r="L3239" t="str">
        <f t="shared" si="50"/>
        <v>机电系-17数控3班</v>
      </c>
    </row>
    <row r="3240" ht="27" spans="2:12">
      <c r="B3240" s="2" t="s">
        <v>12891</v>
      </c>
      <c r="C3240" s="2" t="s">
        <v>20</v>
      </c>
      <c r="D3240" s="3" t="s">
        <v>12892</v>
      </c>
      <c r="E3240" t="s">
        <v>10772</v>
      </c>
      <c r="F3240" t="s">
        <v>12839</v>
      </c>
      <c r="G3240" t="s">
        <v>3124</v>
      </c>
      <c r="H3240" t="s">
        <v>3125</v>
      </c>
      <c r="I3240">
        <v>473</v>
      </c>
      <c r="J3240" s="1" t="s">
        <v>12893</v>
      </c>
      <c r="L3240" t="str">
        <f t="shared" si="50"/>
        <v>机电系-17数控3班</v>
      </c>
    </row>
    <row r="3241" ht="27" spans="2:12">
      <c r="B3241" s="2" t="s">
        <v>12894</v>
      </c>
      <c r="C3241" s="2" t="s">
        <v>20</v>
      </c>
      <c r="D3241" s="3" t="s">
        <v>12895</v>
      </c>
      <c r="E3241" t="s">
        <v>10772</v>
      </c>
      <c r="F3241" t="s">
        <v>12839</v>
      </c>
      <c r="G3241" t="s">
        <v>3124</v>
      </c>
      <c r="H3241" t="s">
        <v>3125</v>
      </c>
      <c r="I3241">
        <v>472</v>
      </c>
      <c r="J3241" s="1" t="s">
        <v>12896</v>
      </c>
      <c r="L3241" t="str">
        <f t="shared" si="50"/>
        <v>机电系-17数控3班</v>
      </c>
    </row>
    <row r="3242" ht="27" spans="2:12">
      <c r="B3242" s="2" t="s">
        <v>12897</v>
      </c>
      <c r="C3242" s="2" t="s">
        <v>20</v>
      </c>
      <c r="D3242" s="3" t="s">
        <v>12898</v>
      </c>
      <c r="E3242" t="s">
        <v>10772</v>
      </c>
      <c r="F3242" t="s">
        <v>12839</v>
      </c>
      <c r="G3242" t="s">
        <v>3124</v>
      </c>
      <c r="H3242" t="s">
        <v>3125</v>
      </c>
      <c r="I3242">
        <v>471</v>
      </c>
      <c r="J3242" s="1" t="s">
        <v>12899</v>
      </c>
      <c r="L3242" t="str">
        <f t="shared" si="50"/>
        <v>机电系-17数控3班</v>
      </c>
    </row>
    <row r="3243" ht="27" spans="2:12">
      <c r="B3243" s="2" t="s">
        <v>12900</v>
      </c>
      <c r="C3243" s="2" t="s">
        <v>20</v>
      </c>
      <c r="D3243" s="3" t="s">
        <v>12901</v>
      </c>
      <c r="E3243" t="s">
        <v>10772</v>
      </c>
      <c r="F3243" t="s">
        <v>12839</v>
      </c>
      <c r="G3243" t="s">
        <v>3124</v>
      </c>
      <c r="H3243" t="s">
        <v>3125</v>
      </c>
      <c r="I3243">
        <v>470</v>
      </c>
      <c r="J3243" s="1" t="s">
        <v>12902</v>
      </c>
      <c r="L3243" t="str">
        <f t="shared" si="50"/>
        <v>机电系-17数控3班</v>
      </c>
    </row>
    <row r="3244" ht="27" spans="2:12">
      <c r="B3244" s="2" t="s">
        <v>12903</v>
      </c>
      <c r="C3244" s="2" t="s">
        <v>20</v>
      </c>
      <c r="D3244" s="3" t="s">
        <v>12904</v>
      </c>
      <c r="E3244" t="s">
        <v>10772</v>
      </c>
      <c r="F3244" t="s">
        <v>12839</v>
      </c>
      <c r="G3244" t="s">
        <v>3124</v>
      </c>
      <c r="H3244" t="s">
        <v>3125</v>
      </c>
      <c r="I3244">
        <v>469</v>
      </c>
      <c r="J3244" s="1" t="s">
        <v>12905</v>
      </c>
      <c r="L3244" t="str">
        <f t="shared" si="50"/>
        <v>机电系-17数控3班</v>
      </c>
    </row>
    <row r="3245" ht="27" spans="2:12">
      <c r="B3245" s="2" t="s">
        <v>12906</v>
      </c>
      <c r="C3245" s="2" t="s">
        <v>20</v>
      </c>
      <c r="D3245" s="3" t="s">
        <v>12907</v>
      </c>
      <c r="E3245" t="s">
        <v>10772</v>
      </c>
      <c r="F3245" t="s">
        <v>12839</v>
      </c>
      <c r="G3245" t="s">
        <v>3124</v>
      </c>
      <c r="H3245" t="s">
        <v>3125</v>
      </c>
      <c r="I3245">
        <v>468</v>
      </c>
      <c r="J3245" s="1" t="s">
        <v>12908</v>
      </c>
      <c r="L3245" t="str">
        <f t="shared" si="50"/>
        <v>机电系-17数控3班</v>
      </c>
    </row>
    <row r="3246" ht="27" spans="2:12">
      <c r="B3246" s="2" t="s">
        <v>12909</v>
      </c>
      <c r="C3246" s="2" t="s">
        <v>20</v>
      </c>
      <c r="D3246" s="3" t="s">
        <v>12910</v>
      </c>
      <c r="E3246" t="s">
        <v>10772</v>
      </c>
      <c r="F3246" t="s">
        <v>12839</v>
      </c>
      <c r="G3246" t="s">
        <v>3124</v>
      </c>
      <c r="H3246" t="s">
        <v>3125</v>
      </c>
      <c r="I3246">
        <v>467</v>
      </c>
      <c r="J3246" s="1" t="s">
        <v>12911</v>
      </c>
      <c r="L3246" t="str">
        <f t="shared" si="50"/>
        <v>机电系-17数控3班</v>
      </c>
    </row>
    <row r="3247" ht="27" spans="2:12">
      <c r="B3247" s="2" t="s">
        <v>12912</v>
      </c>
      <c r="C3247" s="2" t="s">
        <v>20</v>
      </c>
      <c r="D3247" s="3" t="s">
        <v>12913</v>
      </c>
      <c r="E3247" t="s">
        <v>10772</v>
      </c>
      <c r="F3247" t="s">
        <v>12839</v>
      </c>
      <c r="G3247" t="s">
        <v>3124</v>
      </c>
      <c r="H3247" t="s">
        <v>3125</v>
      </c>
      <c r="I3247">
        <v>466</v>
      </c>
      <c r="J3247" s="1" t="s">
        <v>12914</v>
      </c>
      <c r="L3247" t="str">
        <f t="shared" si="50"/>
        <v>机电系-17数控3班</v>
      </c>
    </row>
    <row r="3248" ht="27" spans="2:12">
      <c r="B3248" s="2" t="s">
        <v>12915</v>
      </c>
      <c r="C3248" s="2" t="s">
        <v>20</v>
      </c>
      <c r="D3248" s="3" t="s">
        <v>12916</v>
      </c>
      <c r="E3248" t="s">
        <v>10772</v>
      </c>
      <c r="F3248" t="s">
        <v>12839</v>
      </c>
      <c r="G3248" t="s">
        <v>3124</v>
      </c>
      <c r="H3248" t="s">
        <v>3125</v>
      </c>
      <c r="I3248">
        <v>465</v>
      </c>
      <c r="J3248" s="1" t="s">
        <v>12917</v>
      </c>
      <c r="L3248" t="str">
        <f t="shared" si="50"/>
        <v>机电系-17数控3班</v>
      </c>
    </row>
    <row r="3249" ht="27" spans="2:12">
      <c r="B3249" s="2" t="s">
        <v>12918</v>
      </c>
      <c r="C3249" s="2" t="s">
        <v>20</v>
      </c>
      <c r="D3249" s="3" t="s">
        <v>12919</v>
      </c>
      <c r="E3249" t="s">
        <v>10772</v>
      </c>
      <c r="F3249" t="s">
        <v>12839</v>
      </c>
      <c r="G3249" t="s">
        <v>3124</v>
      </c>
      <c r="H3249" t="s">
        <v>3125</v>
      </c>
      <c r="I3249">
        <v>464</v>
      </c>
      <c r="J3249" s="1" t="s">
        <v>12920</v>
      </c>
      <c r="L3249" t="str">
        <f t="shared" si="50"/>
        <v>机电系-17数控3班</v>
      </c>
    </row>
    <row r="3250" ht="27" spans="2:12">
      <c r="B3250" s="2" t="s">
        <v>12921</v>
      </c>
      <c r="C3250" s="2" t="s">
        <v>20</v>
      </c>
      <c r="D3250" s="3" t="s">
        <v>12922</v>
      </c>
      <c r="E3250" t="s">
        <v>10772</v>
      </c>
      <c r="F3250" t="s">
        <v>12839</v>
      </c>
      <c r="G3250" t="s">
        <v>3124</v>
      </c>
      <c r="H3250" t="s">
        <v>3125</v>
      </c>
      <c r="I3250">
        <v>463</v>
      </c>
      <c r="J3250" s="1" t="s">
        <v>12923</v>
      </c>
      <c r="L3250" t="str">
        <f t="shared" si="50"/>
        <v>机电系-17数控3班</v>
      </c>
    </row>
    <row r="3251" ht="27" spans="2:12">
      <c r="B3251" s="2" t="s">
        <v>12924</v>
      </c>
      <c r="C3251" s="2" t="s">
        <v>20</v>
      </c>
      <c r="D3251" s="3" t="s">
        <v>12925</v>
      </c>
      <c r="E3251" t="s">
        <v>10772</v>
      </c>
      <c r="F3251" t="s">
        <v>12839</v>
      </c>
      <c r="G3251" t="s">
        <v>3124</v>
      </c>
      <c r="H3251" t="s">
        <v>3125</v>
      </c>
      <c r="I3251">
        <v>462</v>
      </c>
      <c r="J3251" s="1" t="s">
        <v>12926</v>
      </c>
      <c r="L3251" t="str">
        <f t="shared" si="50"/>
        <v>机电系-17数控3班</v>
      </c>
    </row>
    <row r="3252" ht="27" spans="2:12">
      <c r="B3252" s="2" t="s">
        <v>12927</v>
      </c>
      <c r="C3252" s="2" t="s">
        <v>20</v>
      </c>
      <c r="D3252" s="3" t="s">
        <v>12928</v>
      </c>
      <c r="E3252" t="s">
        <v>10772</v>
      </c>
      <c r="F3252" t="s">
        <v>12839</v>
      </c>
      <c r="G3252" t="s">
        <v>3124</v>
      </c>
      <c r="H3252" t="s">
        <v>3125</v>
      </c>
      <c r="I3252">
        <v>461</v>
      </c>
      <c r="J3252" s="1" t="s">
        <v>12929</v>
      </c>
      <c r="L3252" t="str">
        <f t="shared" si="50"/>
        <v>机电系-17数控3班</v>
      </c>
    </row>
    <row r="3253" ht="27" spans="2:12">
      <c r="B3253" s="2" t="s">
        <v>12930</v>
      </c>
      <c r="C3253" s="2" t="s">
        <v>20</v>
      </c>
      <c r="D3253" s="3" t="s">
        <v>12931</v>
      </c>
      <c r="E3253" t="s">
        <v>10772</v>
      </c>
      <c r="F3253" t="s">
        <v>12839</v>
      </c>
      <c r="G3253" t="s">
        <v>3124</v>
      </c>
      <c r="H3253" t="s">
        <v>3125</v>
      </c>
      <c r="I3253">
        <v>460</v>
      </c>
      <c r="J3253" s="1" t="s">
        <v>12932</v>
      </c>
      <c r="L3253" t="str">
        <f t="shared" si="50"/>
        <v>机电系-17数控3班</v>
      </c>
    </row>
    <row r="3254" ht="27" spans="2:12">
      <c r="B3254" s="2" t="s">
        <v>12933</v>
      </c>
      <c r="C3254" s="2" t="s">
        <v>20</v>
      </c>
      <c r="D3254" s="3" t="s">
        <v>12934</v>
      </c>
      <c r="E3254" t="s">
        <v>10772</v>
      </c>
      <c r="F3254" t="s">
        <v>12839</v>
      </c>
      <c r="G3254" t="s">
        <v>3124</v>
      </c>
      <c r="H3254" t="s">
        <v>3125</v>
      </c>
      <c r="I3254">
        <v>459</v>
      </c>
      <c r="J3254" s="1" t="s">
        <v>12935</v>
      </c>
      <c r="L3254" t="str">
        <f t="shared" si="50"/>
        <v>机电系-17数控3班</v>
      </c>
    </row>
    <row r="3255" ht="27" spans="2:12">
      <c r="B3255" s="2" t="s">
        <v>12936</v>
      </c>
      <c r="C3255" s="2" t="s">
        <v>20</v>
      </c>
      <c r="D3255" s="3" t="s">
        <v>12937</v>
      </c>
      <c r="E3255" t="s">
        <v>10772</v>
      </c>
      <c r="F3255" t="s">
        <v>12839</v>
      </c>
      <c r="G3255" t="s">
        <v>3124</v>
      </c>
      <c r="H3255" t="s">
        <v>3125</v>
      </c>
      <c r="I3255">
        <v>458</v>
      </c>
      <c r="J3255" s="1" t="s">
        <v>12938</v>
      </c>
      <c r="L3255" t="str">
        <f t="shared" si="50"/>
        <v>机电系-17数控3班</v>
      </c>
    </row>
    <row r="3256" ht="27" spans="2:12">
      <c r="B3256" s="2" t="s">
        <v>12939</v>
      </c>
      <c r="C3256" s="2" t="s">
        <v>20</v>
      </c>
      <c r="D3256" s="3" t="s">
        <v>8709</v>
      </c>
      <c r="E3256" t="s">
        <v>10772</v>
      </c>
      <c r="F3256" t="s">
        <v>12839</v>
      </c>
      <c r="G3256" t="s">
        <v>3124</v>
      </c>
      <c r="H3256" t="s">
        <v>3125</v>
      </c>
      <c r="I3256">
        <v>457</v>
      </c>
      <c r="J3256" s="1" t="s">
        <v>12940</v>
      </c>
      <c r="L3256" t="str">
        <f t="shared" si="50"/>
        <v>机电系-17数控3班</v>
      </c>
    </row>
    <row r="3257" ht="27" spans="2:12">
      <c r="B3257" s="2" t="s">
        <v>12941</v>
      </c>
      <c r="C3257" s="2" t="s">
        <v>20</v>
      </c>
      <c r="D3257" s="3" t="s">
        <v>12942</v>
      </c>
      <c r="E3257" t="s">
        <v>10772</v>
      </c>
      <c r="F3257" t="s">
        <v>12839</v>
      </c>
      <c r="G3257" t="s">
        <v>3124</v>
      </c>
      <c r="H3257" t="s">
        <v>3125</v>
      </c>
      <c r="I3257">
        <v>456</v>
      </c>
      <c r="J3257" s="1" t="s">
        <v>12943</v>
      </c>
      <c r="L3257" t="str">
        <f t="shared" si="50"/>
        <v>机电系-17数控3班</v>
      </c>
    </row>
    <row r="3258" ht="27" spans="2:12">
      <c r="B3258" s="2" t="s">
        <v>12944</v>
      </c>
      <c r="C3258" s="2" t="s">
        <v>20</v>
      </c>
      <c r="D3258" s="3" t="s">
        <v>12945</v>
      </c>
      <c r="E3258" t="s">
        <v>10772</v>
      </c>
      <c r="F3258" t="s">
        <v>12839</v>
      </c>
      <c r="G3258" t="s">
        <v>3124</v>
      </c>
      <c r="H3258" t="s">
        <v>3125</v>
      </c>
      <c r="I3258">
        <v>455</v>
      </c>
      <c r="J3258" s="1" t="s">
        <v>12946</v>
      </c>
      <c r="L3258" t="str">
        <f t="shared" si="50"/>
        <v>机电系-17数控3班</v>
      </c>
    </row>
    <row r="3259" ht="27" spans="2:12">
      <c r="B3259" s="2" t="s">
        <v>12947</v>
      </c>
      <c r="C3259" s="2" t="s">
        <v>20</v>
      </c>
      <c r="D3259" s="3" t="s">
        <v>12948</v>
      </c>
      <c r="E3259" t="s">
        <v>10772</v>
      </c>
      <c r="F3259" t="s">
        <v>12839</v>
      </c>
      <c r="G3259" t="s">
        <v>3124</v>
      </c>
      <c r="H3259" t="s">
        <v>3125</v>
      </c>
      <c r="I3259">
        <v>454</v>
      </c>
      <c r="J3259" s="1" t="s">
        <v>12949</v>
      </c>
      <c r="L3259" t="str">
        <f t="shared" si="50"/>
        <v>机电系-17数控3班</v>
      </c>
    </row>
    <row r="3260" ht="27" spans="2:12">
      <c r="B3260" s="2" t="s">
        <v>12950</v>
      </c>
      <c r="C3260" s="2" t="s">
        <v>20</v>
      </c>
      <c r="D3260" s="3" t="s">
        <v>12951</v>
      </c>
      <c r="E3260" t="s">
        <v>10772</v>
      </c>
      <c r="F3260" t="s">
        <v>12839</v>
      </c>
      <c r="G3260" t="s">
        <v>3124</v>
      </c>
      <c r="H3260" t="s">
        <v>3125</v>
      </c>
      <c r="I3260">
        <v>453</v>
      </c>
      <c r="J3260" s="1" t="s">
        <v>12952</v>
      </c>
      <c r="L3260" t="str">
        <f t="shared" si="50"/>
        <v>机电系-17数控3班</v>
      </c>
    </row>
    <row r="3261" ht="27" spans="2:12">
      <c r="B3261" s="2" t="s">
        <v>12953</v>
      </c>
      <c r="C3261" s="2" t="s">
        <v>20</v>
      </c>
      <c r="D3261" s="3" t="s">
        <v>12954</v>
      </c>
      <c r="E3261" t="s">
        <v>10772</v>
      </c>
      <c r="F3261" t="s">
        <v>12839</v>
      </c>
      <c r="G3261" t="s">
        <v>3124</v>
      </c>
      <c r="H3261" t="s">
        <v>3125</v>
      </c>
      <c r="I3261">
        <v>452</v>
      </c>
      <c r="J3261" s="1" t="s">
        <v>12955</v>
      </c>
      <c r="L3261" t="str">
        <f t="shared" si="50"/>
        <v>机电系-17数控3班</v>
      </c>
    </row>
    <row r="3262" ht="27" spans="2:12">
      <c r="B3262" s="2" t="s">
        <v>12956</v>
      </c>
      <c r="C3262" s="2" t="s">
        <v>20</v>
      </c>
      <c r="D3262" s="3" t="s">
        <v>12957</v>
      </c>
      <c r="E3262" t="s">
        <v>10772</v>
      </c>
      <c r="F3262" t="s">
        <v>12839</v>
      </c>
      <c r="G3262" t="s">
        <v>3124</v>
      </c>
      <c r="H3262" t="s">
        <v>3125</v>
      </c>
      <c r="I3262">
        <v>451</v>
      </c>
      <c r="J3262" s="1" t="s">
        <v>12958</v>
      </c>
      <c r="L3262" t="str">
        <f t="shared" si="50"/>
        <v>机电系-17数控3班</v>
      </c>
    </row>
    <row r="3263" ht="27" spans="2:12">
      <c r="B3263" s="2" t="s">
        <v>12959</v>
      </c>
      <c r="C3263" s="2" t="s">
        <v>20</v>
      </c>
      <c r="D3263" s="3" t="s">
        <v>12960</v>
      </c>
      <c r="E3263" t="s">
        <v>10772</v>
      </c>
      <c r="F3263" t="s">
        <v>12839</v>
      </c>
      <c r="G3263" t="s">
        <v>3124</v>
      </c>
      <c r="H3263" t="s">
        <v>3125</v>
      </c>
      <c r="I3263">
        <v>450</v>
      </c>
      <c r="J3263" s="1" t="s">
        <v>12961</v>
      </c>
      <c r="L3263" t="str">
        <f t="shared" si="50"/>
        <v>机电系-17数控3班</v>
      </c>
    </row>
    <row r="3264" ht="27" spans="2:12">
      <c r="B3264" s="2" t="s">
        <v>12962</v>
      </c>
      <c r="C3264" s="2" t="s">
        <v>20</v>
      </c>
      <c r="D3264" s="3" t="s">
        <v>12963</v>
      </c>
      <c r="E3264" t="s">
        <v>10772</v>
      </c>
      <c r="F3264" t="s">
        <v>12839</v>
      </c>
      <c r="G3264" t="s">
        <v>3124</v>
      </c>
      <c r="H3264" t="s">
        <v>3125</v>
      </c>
      <c r="I3264">
        <v>449</v>
      </c>
      <c r="J3264" s="1" t="s">
        <v>12964</v>
      </c>
      <c r="L3264" t="str">
        <f t="shared" si="50"/>
        <v>机电系-17数控3班</v>
      </c>
    </row>
    <row r="3265" ht="27" spans="2:12">
      <c r="B3265" s="2" t="s">
        <v>12965</v>
      </c>
      <c r="C3265" s="2" t="s">
        <v>20</v>
      </c>
      <c r="D3265" s="3" t="s">
        <v>12966</v>
      </c>
      <c r="E3265" t="s">
        <v>10772</v>
      </c>
      <c r="F3265" t="s">
        <v>12839</v>
      </c>
      <c r="G3265" t="s">
        <v>3124</v>
      </c>
      <c r="H3265" t="s">
        <v>3125</v>
      </c>
      <c r="I3265">
        <v>448</v>
      </c>
      <c r="J3265" s="1" t="s">
        <v>12967</v>
      </c>
      <c r="L3265" t="str">
        <f t="shared" si="50"/>
        <v>机电系-17数控3班</v>
      </c>
    </row>
    <row r="3266" ht="27" spans="2:12">
      <c r="B3266" s="2" t="s">
        <v>12968</v>
      </c>
      <c r="C3266" s="2" t="s">
        <v>20</v>
      </c>
      <c r="D3266" s="3" t="s">
        <v>12969</v>
      </c>
      <c r="E3266" t="s">
        <v>10772</v>
      </c>
      <c r="F3266" t="s">
        <v>12839</v>
      </c>
      <c r="G3266" t="s">
        <v>3124</v>
      </c>
      <c r="H3266" t="s">
        <v>3125</v>
      </c>
      <c r="I3266">
        <v>447</v>
      </c>
      <c r="J3266" s="1" t="s">
        <v>12970</v>
      </c>
      <c r="L3266" t="str">
        <f t="shared" si="50"/>
        <v>机电系-17数控3班</v>
      </c>
    </row>
    <row r="3267" ht="27" spans="2:12">
      <c r="B3267" s="2" t="s">
        <v>12971</v>
      </c>
      <c r="C3267" s="2" t="s">
        <v>20</v>
      </c>
      <c r="D3267" s="3" t="s">
        <v>12972</v>
      </c>
      <c r="E3267" t="s">
        <v>10772</v>
      </c>
      <c r="F3267" t="s">
        <v>12839</v>
      </c>
      <c r="G3267" t="s">
        <v>3124</v>
      </c>
      <c r="H3267" t="s">
        <v>3125</v>
      </c>
      <c r="I3267">
        <v>446</v>
      </c>
      <c r="J3267" s="1" t="s">
        <v>12973</v>
      </c>
      <c r="L3267" t="str">
        <f t="shared" ref="L3267:L3330" si="51">E3267&amp;"-"&amp;F3267</f>
        <v>机电系-17数控3班</v>
      </c>
    </row>
    <row r="3268" ht="27" spans="2:12">
      <c r="B3268" s="2" t="s">
        <v>12974</v>
      </c>
      <c r="C3268" s="2" t="s">
        <v>20</v>
      </c>
      <c r="D3268" s="3" t="s">
        <v>12975</v>
      </c>
      <c r="E3268" t="s">
        <v>3122</v>
      </c>
      <c r="F3268" t="s">
        <v>12976</v>
      </c>
      <c r="G3268" t="s">
        <v>3124</v>
      </c>
      <c r="H3268" t="s">
        <v>3125</v>
      </c>
      <c r="I3268">
        <v>445</v>
      </c>
      <c r="J3268" s="1" t="s">
        <v>12977</v>
      </c>
      <c r="L3268" t="str">
        <f t="shared" si="51"/>
        <v>汽车系-16食品营养2班</v>
      </c>
    </row>
    <row r="3269" ht="27" spans="2:12">
      <c r="B3269" s="2" t="s">
        <v>12978</v>
      </c>
      <c r="C3269" s="2" t="s">
        <v>20</v>
      </c>
      <c r="D3269" s="3" t="s">
        <v>12979</v>
      </c>
      <c r="E3269" t="s">
        <v>3122</v>
      </c>
      <c r="F3269" t="s">
        <v>12980</v>
      </c>
      <c r="G3269" t="s">
        <v>3124</v>
      </c>
      <c r="H3269" t="s">
        <v>3125</v>
      </c>
      <c r="I3269">
        <v>444</v>
      </c>
      <c r="J3269" s="1" t="s">
        <v>12981</v>
      </c>
      <c r="L3269" t="str">
        <f t="shared" si="51"/>
        <v>汽车系-16食品营养1班</v>
      </c>
    </row>
    <row r="3270" ht="27" spans="2:12">
      <c r="B3270" s="2" t="s">
        <v>12982</v>
      </c>
      <c r="C3270" s="2" t="s">
        <v>20</v>
      </c>
      <c r="D3270" s="3" t="s">
        <v>12983</v>
      </c>
      <c r="E3270" t="s">
        <v>3122</v>
      </c>
      <c r="F3270" t="s">
        <v>12980</v>
      </c>
      <c r="G3270" t="s">
        <v>3124</v>
      </c>
      <c r="H3270" t="s">
        <v>3125</v>
      </c>
      <c r="I3270">
        <v>443</v>
      </c>
      <c r="J3270" s="1" t="s">
        <v>12984</v>
      </c>
      <c r="L3270" t="str">
        <f t="shared" si="51"/>
        <v>汽车系-16食品营养1班</v>
      </c>
    </row>
    <row r="3271" ht="27" spans="2:12">
      <c r="B3271" s="2" t="s">
        <v>12985</v>
      </c>
      <c r="C3271" s="2" t="s">
        <v>20</v>
      </c>
      <c r="D3271" s="3" t="s">
        <v>12986</v>
      </c>
      <c r="E3271" t="s">
        <v>3122</v>
      </c>
      <c r="F3271" t="s">
        <v>12980</v>
      </c>
      <c r="G3271" t="s">
        <v>3124</v>
      </c>
      <c r="H3271" t="s">
        <v>3125</v>
      </c>
      <c r="I3271">
        <v>442</v>
      </c>
      <c r="J3271" s="1" t="s">
        <v>12987</v>
      </c>
      <c r="L3271" t="str">
        <f t="shared" si="51"/>
        <v>汽车系-16食品营养1班</v>
      </c>
    </row>
    <row r="3272" ht="27" spans="2:12">
      <c r="B3272" s="2" t="s">
        <v>12988</v>
      </c>
      <c r="C3272" s="2" t="s">
        <v>20</v>
      </c>
      <c r="D3272" s="3" t="s">
        <v>12989</v>
      </c>
      <c r="E3272" t="s">
        <v>3122</v>
      </c>
      <c r="F3272" t="s">
        <v>12980</v>
      </c>
      <c r="G3272" t="s">
        <v>3124</v>
      </c>
      <c r="H3272" t="s">
        <v>3125</v>
      </c>
      <c r="I3272">
        <v>441</v>
      </c>
      <c r="J3272" s="1" t="s">
        <v>12990</v>
      </c>
      <c r="L3272" t="str">
        <f t="shared" si="51"/>
        <v>汽车系-16食品营养1班</v>
      </c>
    </row>
    <row r="3273" ht="27" spans="2:12">
      <c r="B3273" s="2" t="s">
        <v>12991</v>
      </c>
      <c r="C3273" s="2" t="s">
        <v>20</v>
      </c>
      <c r="D3273" s="3" t="s">
        <v>12992</v>
      </c>
      <c r="E3273" t="s">
        <v>3122</v>
      </c>
      <c r="F3273" t="s">
        <v>12993</v>
      </c>
      <c r="G3273" t="s">
        <v>3124</v>
      </c>
      <c r="H3273" t="s">
        <v>3125</v>
      </c>
      <c r="I3273">
        <v>440</v>
      </c>
      <c r="J3273" s="1" t="s">
        <v>12994</v>
      </c>
      <c r="L3273" t="str">
        <f t="shared" si="51"/>
        <v>汽车系-16汽车检测2班</v>
      </c>
    </row>
    <row r="3274" ht="27" spans="2:12">
      <c r="B3274" s="2" t="s">
        <v>12995</v>
      </c>
      <c r="C3274" s="2" t="s">
        <v>20</v>
      </c>
      <c r="D3274" s="3" t="s">
        <v>12996</v>
      </c>
      <c r="E3274" t="s">
        <v>3122</v>
      </c>
      <c r="F3274" t="s">
        <v>12993</v>
      </c>
      <c r="G3274" t="s">
        <v>3124</v>
      </c>
      <c r="H3274" t="s">
        <v>3125</v>
      </c>
      <c r="I3274">
        <v>439</v>
      </c>
      <c r="J3274" s="1" t="s">
        <v>12997</v>
      </c>
      <c r="L3274" t="str">
        <f t="shared" si="51"/>
        <v>汽车系-16汽车检测2班</v>
      </c>
    </row>
    <row r="3275" ht="27" spans="2:12">
      <c r="B3275" s="2" t="s">
        <v>12998</v>
      </c>
      <c r="C3275" s="2" t="s">
        <v>20</v>
      </c>
      <c r="D3275" s="3" t="s">
        <v>12999</v>
      </c>
      <c r="E3275" t="s">
        <v>3122</v>
      </c>
      <c r="F3275" t="s">
        <v>12993</v>
      </c>
      <c r="G3275" t="s">
        <v>3124</v>
      </c>
      <c r="H3275" t="s">
        <v>3125</v>
      </c>
      <c r="I3275">
        <v>438</v>
      </c>
      <c r="J3275" s="1" t="s">
        <v>13000</v>
      </c>
      <c r="L3275" t="str">
        <f t="shared" si="51"/>
        <v>汽车系-16汽车检测2班</v>
      </c>
    </row>
    <row r="3276" ht="27" spans="2:12">
      <c r="B3276" s="2" t="s">
        <v>13001</v>
      </c>
      <c r="C3276" s="2" t="s">
        <v>20</v>
      </c>
      <c r="D3276" s="3" t="s">
        <v>13002</v>
      </c>
      <c r="E3276" t="s">
        <v>3122</v>
      </c>
      <c r="F3276" t="s">
        <v>12993</v>
      </c>
      <c r="G3276" t="s">
        <v>3124</v>
      </c>
      <c r="H3276" t="s">
        <v>3125</v>
      </c>
      <c r="I3276">
        <v>437</v>
      </c>
      <c r="J3276" s="1" t="s">
        <v>13003</v>
      </c>
      <c r="L3276" t="str">
        <f t="shared" si="51"/>
        <v>汽车系-16汽车检测2班</v>
      </c>
    </row>
    <row r="3277" ht="27" spans="2:12">
      <c r="B3277" s="2" t="s">
        <v>13004</v>
      </c>
      <c r="C3277" s="2" t="s">
        <v>20</v>
      </c>
      <c r="D3277" s="3" t="s">
        <v>13005</v>
      </c>
      <c r="E3277" t="s">
        <v>3122</v>
      </c>
      <c r="F3277" t="s">
        <v>12993</v>
      </c>
      <c r="G3277" t="s">
        <v>3124</v>
      </c>
      <c r="H3277" t="s">
        <v>3125</v>
      </c>
      <c r="I3277">
        <v>436</v>
      </c>
      <c r="J3277" s="1" t="s">
        <v>13006</v>
      </c>
      <c r="L3277" t="str">
        <f t="shared" si="51"/>
        <v>汽车系-16汽车检测2班</v>
      </c>
    </row>
    <row r="3278" ht="27" spans="2:12">
      <c r="B3278" s="2" t="s">
        <v>13007</v>
      </c>
      <c r="C3278" s="2" t="s">
        <v>20</v>
      </c>
      <c r="D3278" s="3" t="s">
        <v>13008</v>
      </c>
      <c r="E3278" t="s">
        <v>3122</v>
      </c>
      <c r="F3278" t="s">
        <v>12993</v>
      </c>
      <c r="G3278" t="s">
        <v>3124</v>
      </c>
      <c r="H3278" t="s">
        <v>3125</v>
      </c>
      <c r="I3278">
        <v>435</v>
      </c>
      <c r="J3278" s="1" t="s">
        <v>13009</v>
      </c>
      <c r="L3278" t="str">
        <f t="shared" si="51"/>
        <v>汽车系-16汽车检测2班</v>
      </c>
    </row>
    <row r="3279" ht="27" spans="2:12">
      <c r="B3279" s="2" t="s">
        <v>13010</v>
      </c>
      <c r="C3279" s="2" t="s">
        <v>20</v>
      </c>
      <c r="D3279" s="3" t="s">
        <v>13011</v>
      </c>
      <c r="E3279" t="s">
        <v>3122</v>
      </c>
      <c r="F3279" t="s">
        <v>12993</v>
      </c>
      <c r="G3279" t="s">
        <v>3124</v>
      </c>
      <c r="H3279" t="s">
        <v>3125</v>
      </c>
      <c r="I3279">
        <v>434</v>
      </c>
      <c r="J3279" s="1" t="s">
        <v>13012</v>
      </c>
      <c r="L3279" t="str">
        <f t="shared" si="51"/>
        <v>汽车系-16汽车检测2班</v>
      </c>
    </row>
    <row r="3280" ht="27" spans="2:12">
      <c r="B3280" s="2" t="s">
        <v>13013</v>
      </c>
      <c r="C3280" s="2" t="s">
        <v>20</v>
      </c>
      <c r="D3280" s="3" t="s">
        <v>13014</v>
      </c>
      <c r="E3280" t="s">
        <v>3122</v>
      </c>
      <c r="F3280" t="s">
        <v>12993</v>
      </c>
      <c r="G3280" t="s">
        <v>3124</v>
      </c>
      <c r="H3280" t="s">
        <v>3125</v>
      </c>
      <c r="I3280">
        <v>433</v>
      </c>
      <c r="J3280" s="1" t="s">
        <v>13015</v>
      </c>
      <c r="L3280" t="str">
        <f t="shared" si="51"/>
        <v>汽车系-16汽车检测2班</v>
      </c>
    </row>
    <row r="3281" ht="27" spans="2:12">
      <c r="B3281" s="2" t="s">
        <v>13016</v>
      </c>
      <c r="C3281" s="2" t="s">
        <v>20</v>
      </c>
      <c r="D3281" s="3" t="s">
        <v>13017</v>
      </c>
      <c r="E3281" t="s">
        <v>3122</v>
      </c>
      <c r="F3281" t="s">
        <v>12993</v>
      </c>
      <c r="G3281" t="s">
        <v>3124</v>
      </c>
      <c r="H3281" t="s">
        <v>3125</v>
      </c>
      <c r="I3281">
        <v>432</v>
      </c>
      <c r="J3281" s="1" t="s">
        <v>13018</v>
      </c>
      <c r="L3281" t="str">
        <f t="shared" si="51"/>
        <v>汽车系-16汽车检测2班</v>
      </c>
    </row>
    <row r="3282" ht="27" spans="2:12">
      <c r="B3282" s="2" t="s">
        <v>13019</v>
      </c>
      <c r="C3282" s="2" t="s">
        <v>20</v>
      </c>
      <c r="D3282" s="3" t="s">
        <v>13020</v>
      </c>
      <c r="E3282" t="s">
        <v>3122</v>
      </c>
      <c r="F3282" t="s">
        <v>12993</v>
      </c>
      <c r="G3282" t="s">
        <v>3124</v>
      </c>
      <c r="H3282" t="s">
        <v>3125</v>
      </c>
      <c r="I3282">
        <v>431</v>
      </c>
      <c r="J3282" s="1" t="s">
        <v>13021</v>
      </c>
      <c r="L3282" t="str">
        <f t="shared" si="51"/>
        <v>汽车系-16汽车检测2班</v>
      </c>
    </row>
    <row r="3283" ht="27" spans="2:12">
      <c r="B3283" s="2" t="s">
        <v>13022</v>
      </c>
      <c r="C3283" s="2" t="s">
        <v>20</v>
      </c>
      <c r="D3283" s="3" t="s">
        <v>13023</v>
      </c>
      <c r="E3283" t="s">
        <v>3122</v>
      </c>
      <c r="F3283" t="s">
        <v>12993</v>
      </c>
      <c r="G3283" t="s">
        <v>3124</v>
      </c>
      <c r="H3283" t="s">
        <v>3125</v>
      </c>
      <c r="I3283">
        <v>430</v>
      </c>
      <c r="J3283" s="1" t="s">
        <v>13024</v>
      </c>
      <c r="L3283" t="str">
        <f t="shared" si="51"/>
        <v>汽车系-16汽车检测2班</v>
      </c>
    </row>
    <row r="3284" ht="27" spans="2:12">
      <c r="B3284" s="2" t="s">
        <v>13025</v>
      </c>
      <c r="C3284" s="2" t="s">
        <v>20</v>
      </c>
      <c r="D3284" s="3" t="s">
        <v>13026</v>
      </c>
      <c r="E3284" t="s">
        <v>3122</v>
      </c>
      <c r="F3284" t="s">
        <v>12993</v>
      </c>
      <c r="G3284" t="s">
        <v>3124</v>
      </c>
      <c r="H3284" t="s">
        <v>3125</v>
      </c>
      <c r="I3284">
        <v>429</v>
      </c>
      <c r="J3284" s="1" t="s">
        <v>13027</v>
      </c>
      <c r="L3284" t="str">
        <f t="shared" si="51"/>
        <v>汽车系-16汽车检测2班</v>
      </c>
    </row>
    <row r="3285" ht="27" spans="2:12">
      <c r="B3285" s="2" t="s">
        <v>13028</v>
      </c>
      <c r="C3285" s="2" t="s">
        <v>20</v>
      </c>
      <c r="D3285" s="3" t="s">
        <v>13029</v>
      </c>
      <c r="E3285" t="s">
        <v>3122</v>
      </c>
      <c r="F3285" t="s">
        <v>12993</v>
      </c>
      <c r="G3285" t="s">
        <v>3124</v>
      </c>
      <c r="H3285" t="s">
        <v>3125</v>
      </c>
      <c r="I3285">
        <v>428</v>
      </c>
      <c r="J3285" s="1" t="s">
        <v>13030</v>
      </c>
      <c r="L3285" t="str">
        <f t="shared" si="51"/>
        <v>汽车系-16汽车检测2班</v>
      </c>
    </row>
    <row r="3286" ht="27" spans="2:12">
      <c r="B3286" s="2" t="s">
        <v>13031</v>
      </c>
      <c r="C3286" s="2" t="s">
        <v>20</v>
      </c>
      <c r="D3286" s="3" t="s">
        <v>13032</v>
      </c>
      <c r="E3286" t="s">
        <v>3122</v>
      </c>
      <c r="F3286" t="s">
        <v>12993</v>
      </c>
      <c r="G3286" t="s">
        <v>3124</v>
      </c>
      <c r="H3286" t="s">
        <v>3125</v>
      </c>
      <c r="I3286">
        <v>427</v>
      </c>
      <c r="J3286" s="1" t="s">
        <v>13033</v>
      </c>
      <c r="L3286" t="str">
        <f t="shared" si="51"/>
        <v>汽车系-16汽车检测2班</v>
      </c>
    </row>
    <row r="3287" ht="27" spans="2:12">
      <c r="B3287" s="2" t="s">
        <v>13034</v>
      </c>
      <c r="C3287" s="2" t="s">
        <v>20</v>
      </c>
      <c r="D3287" s="3" t="s">
        <v>13035</v>
      </c>
      <c r="E3287" t="s">
        <v>3122</v>
      </c>
      <c r="F3287" t="s">
        <v>13036</v>
      </c>
      <c r="G3287" t="s">
        <v>3124</v>
      </c>
      <c r="H3287" t="s">
        <v>3125</v>
      </c>
      <c r="I3287">
        <v>426</v>
      </c>
      <c r="J3287" s="1" t="s">
        <v>13037</v>
      </c>
      <c r="L3287" t="str">
        <f t="shared" si="51"/>
        <v>汽车系-16汽车检测1班</v>
      </c>
    </row>
    <row r="3288" ht="27" spans="2:12">
      <c r="B3288" s="2" t="s">
        <v>13038</v>
      </c>
      <c r="C3288" s="2" t="s">
        <v>20</v>
      </c>
      <c r="D3288" s="3" t="s">
        <v>13039</v>
      </c>
      <c r="E3288" t="s">
        <v>3122</v>
      </c>
      <c r="F3288" t="s">
        <v>13036</v>
      </c>
      <c r="G3288" t="s">
        <v>3124</v>
      </c>
      <c r="H3288" t="s">
        <v>3125</v>
      </c>
      <c r="I3288">
        <v>425</v>
      </c>
      <c r="J3288" s="1" t="s">
        <v>13040</v>
      </c>
      <c r="L3288" t="str">
        <f t="shared" si="51"/>
        <v>汽车系-16汽车检测1班</v>
      </c>
    </row>
    <row r="3289" ht="27" spans="2:12">
      <c r="B3289" s="2" t="s">
        <v>13041</v>
      </c>
      <c r="C3289" s="2" t="s">
        <v>20</v>
      </c>
      <c r="D3289" s="3" t="s">
        <v>13042</v>
      </c>
      <c r="E3289" t="s">
        <v>3122</v>
      </c>
      <c r="F3289" t="s">
        <v>13036</v>
      </c>
      <c r="G3289" t="s">
        <v>3124</v>
      </c>
      <c r="H3289" t="s">
        <v>3125</v>
      </c>
      <c r="I3289">
        <v>424</v>
      </c>
      <c r="J3289" s="1" t="s">
        <v>13043</v>
      </c>
      <c r="L3289" t="str">
        <f t="shared" si="51"/>
        <v>汽车系-16汽车检测1班</v>
      </c>
    </row>
    <row r="3290" ht="27" spans="2:12">
      <c r="B3290" s="2" t="s">
        <v>13044</v>
      </c>
      <c r="C3290" s="2" t="s">
        <v>20</v>
      </c>
      <c r="D3290" s="3" t="s">
        <v>13045</v>
      </c>
      <c r="E3290" t="s">
        <v>3122</v>
      </c>
      <c r="F3290" t="s">
        <v>13036</v>
      </c>
      <c r="G3290" t="s">
        <v>3124</v>
      </c>
      <c r="H3290" t="s">
        <v>3125</v>
      </c>
      <c r="I3290">
        <v>423</v>
      </c>
      <c r="J3290" s="1" t="s">
        <v>13046</v>
      </c>
      <c r="L3290" t="str">
        <f t="shared" si="51"/>
        <v>汽车系-16汽车检测1班</v>
      </c>
    </row>
    <row r="3291" ht="27" spans="2:12">
      <c r="B3291" s="2" t="s">
        <v>13047</v>
      </c>
      <c r="C3291" s="2" t="s">
        <v>20</v>
      </c>
      <c r="D3291" s="3" t="s">
        <v>13048</v>
      </c>
      <c r="E3291" t="s">
        <v>3122</v>
      </c>
      <c r="F3291" t="s">
        <v>13036</v>
      </c>
      <c r="G3291" t="s">
        <v>3124</v>
      </c>
      <c r="H3291" t="s">
        <v>3125</v>
      </c>
      <c r="I3291">
        <v>422</v>
      </c>
      <c r="J3291" s="1" t="s">
        <v>13049</v>
      </c>
      <c r="L3291" t="str">
        <f t="shared" si="51"/>
        <v>汽车系-16汽车检测1班</v>
      </c>
    </row>
    <row r="3292" ht="27" spans="2:12">
      <c r="B3292" s="2" t="s">
        <v>13050</v>
      </c>
      <c r="C3292" s="2" t="s">
        <v>20</v>
      </c>
      <c r="D3292" s="3" t="s">
        <v>13051</v>
      </c>
      <c r="E3292" t="s">
        <v>3122</v>
      </c>
      <c r="F3292" t="s">
        <v>13036</v>
      </c>
      <c r="G3292" t="s">
        <v>3124</v>
      </c>
      <c r="H3292" t="s">
        <v>3125</v>
      </c>
      <c r="I3292">
        <v>421</v>
      </c>
      <c r="J3292" s="1" t="s">
        <v>13052</v>
      </c>
      <c r="L3292" t="str">
        <f t="shared" si="51"/>
        <v>汽车系-16汽车检测1班</v>
      </c>
    </row>
    <row r="3293" ht="27" spans="2:12">
      <c r="B3293" s="2" t="s">
        <v>13053</v>
      </c>
      <c r="C3293" s="2" t="s">
        <v>20</v>
      </c>
      <c r="D3293" s="3" t="s">
        <v>13054</v>
      </c>
      <c r="E3293" t="s">
        <v>3122</v>
      </c>
      <c r="F3293" t="s">
        <v>13036</v>
      </c>
      <c r="G3293" t="s">
        <v>3124</v>
      </c>
      <c r="H3293" t="s">
        <v>3125</v>
      </c>
      <c r="I3293">
        <v>420</v>
      </c>
      <c r="J3293" s="1" t="s">
        <v>13055</v>
      </c>
      <c r="L3293" t="str">
        <f t="shared" si="51"/>
        <v>汽车系-16汽车检测1班</v>
      </c>
    </row>
    <row r="3294" ht="27" spans="2:12">
      <c r="B3294" s="2" t="s">
        <v>13056</v>
      </c>
      <c r="C3294" s="2" t="s">
        <v>20</v>
      </c>
      <c r="D3294" s="3" t="s">
        <v>13057</v>
      </c>
      <c r="E3294" t="s">
        <v>3122</v>
      </c>
      <c r="F3294" t="s">
        <v>13036</v>
      </c>
      <c r="G3294" t="s">
        <v>3124</v>
      </c>
      <c r="H3294" t="s">
        <v>3125</v>
      </c>
      <c r="I3294">
        <v>419</v>
      </c>
      <c r="J3294" s="1" t="s">
        <v>13058</v>
      </c>
      <c r="L3294" t="str">
        <f t="shared" si="51"/>
        <v>汽车系-16汽车检测1班</v>
      </c>
    </row>
    <row r="3295" ht="27" spans="2:12">
      <c r="B3295" s="2" t="s">
        <v>13059</v>
      </c>
      <c r="C3295" s="2" t="s">
        <v>20</v>
      </c>
      <c r="D3295" s="3" t="s">
        <v>13060</v>
      </c>
      <c r="E3295" t="s">
        <v>3122</v>
      </c>
      <c r="F3295" t="s">
        <v>13036</v>
      </c>
      <c r="G3295" t="s">
        <v>3124</v>
      </c>
      <c r="H3295" t="s">
        <v>3125</v>
      </c>
      <c r="I3295">
        <v>418</v>
      </c>
      <c r="J3295" s="1" t="s">
        <v>13061</v>
      </c>
      <c r="L3295" t="str">
        <f t="shared" si="51"/>
        <v>汽车系-16汽车检测1班</v>
      </c>
    </row>
    <row r="3296" ht="27" spans="2:12">
      <c r="B3296" s="2" t="s">
        <v>13062</v>
      </c>
      <c r="C3296" s="2" t="s">
        <v>20</v>
      </c>
      <c r="D3296" s="3" t="s">
        <v>13063</v>
      </c>
      <c r="E3296" t="s">
        <v>3122</v>
      </c>
      <c r="F3296" t="s">
        <v>13036</v>
      </c>
      <c r="G3296" t="s">
        <v>3124</v>
      </c>
      <c r="H3296" t="s">
        <v>3125</v>
      </c>
      <c r="I3296">
        <v>417</v>
      </c>
      <c r="J3296" s="1" t="s">
        <v>13064</v>
      </c>
      <c r="L3296" t="str">
        <f t="shared" si="51"/>
        <v>汽车系-16汽车检测1班</v>
      </c>
    </row>
    <row r="3297" ht="27" spans="2:12">
      <c r="B3297" s="2" t="s">
        <v>13065</v>
      </c>
      <c r="C3297" s="2" t="s">
        <v>20</v>
      </c>
      <c r="D3297" s="3" t="s">
        <v>13066</v>
      </c>
      <c r="E3297" t="s">
        <v>3122</v>
      </c>
      <c r="F3297" t="s">
        <v>13036</v>
      </c>
      <c r="G3297" t="s">
        <v>3124</v>
      </c>
      <c r="H3297" t="s">
        <v>3125</v>
      </c>
      <c r="I3297">
        <v>416</v>
      </c>
      <c r="J3297" s="1" t="s">
        <v>13067</v>
      </c>
      <c r="L3297" t="str">
        <f t="shared" si="51"/>
        <v>汽车系-16汽车检测1班</v>
      </c>
    </row>
    <row r="3298" ht="27" spans="2:12">
      <c r="B3298" s="2" t="s">
        <v>13068</v>
      </c>
      <c r="C3298" s="2" t="s">
        <v>20</v>
      </c>
      <c r="D3298" s="3" t="s">
        <v>13069</v>
      </c>
      <c r="E3298" t="s">
        <v>3122</v>
      </c>
      <c r="F3298" t="s">
        <v>13036</v>
      </c>
      <c r="G3298" t="s">
        <v>3124</v>
      </c>
      <c r="H3298" t="s">
        <v>3125</v>
      </c>
      <c r="I3298">
        <v>415</v>
      </c>
      <c r="J3298" s="1" t="s">
        <v>13070</v>
      </c>
      <c r="L3298" t="str">
        <f t="shared" si="51"/>
        <v>汽车系-16汽车检测1班</v>
      </c>
    </row>
    <row r="3299" ht="27" spans="2:12">
      <c r="B3299" s="2" t="s">
        <v>13071</v>
      </c>
      <c r="C3299" s="2" t="s">
        <v>20</v>
      </c>
      <c r="D3299" s="3" t="s">
        <v>13072</v>
      </c>
      <c r="E3299" t="s">
        <v>3122</v>
      </c>
      <c r="F3299" t="s">
        <v>13073</v>
      </c>
      <c r="G3299" t="s">
        <v>3124</v>
      </c>
      <c r="H3299" t="s">
        <v>3125</v>
      </c>
      <c r="I3299">
        <v>414</v>
      </c>
      <c r="J3299" s="1" t="s">
        <v>13074</v>
      </c>
      <c r="L3299" t="str">
        <f t="shared" si="51"/>
        <v>汽车系-16车身维修1班</v>
      </c>
    </row>
    <row r="3300" ht="27" spans="2:12">
      <c r="B3300" s="2" t="s">
        <v>13075</v>
      </c>
      <c r="C3300" s="2" t="s">
        <v>20</v>
      </c>
      <c r="D3300" s="3" t="s">
        <v>13076</v>
      </c>
      <c r="E3300" t="s">
        <v>3122</v>
      </c>
      <c r="F3300" t="s">
        <v>13077</v>
      </c>
      <c r="G3300" t="s">
        <v>3124</v>
      </c>
      <c r="H3300" t="s">
        <v>3125</v>
      </c>
      <c r="I3300">
        <v>413</v>
      </c>
      <c r="J3300" s="1" t="s">
        <v>13078</v>
      </c>
      <c r="L3300" t="str">
        <f t="shared" si="51"/>
        <v>汽车系-16汽车营销2班</v>
      </c>
    </row>
    <row r="3301" ht="27" spans="2:12">
      <c r="B3301" s="2" t="s">
        <v>13079</v>
      </c>
      <c r="C3301" s="2" t="s">
        <v>20</v>
      </c>
      <c r="D3301" s="3" t="s">
        <v>13080</v>
      </c>
      <c r="E3301" t="s">
        <v>3122</v>
      </c>
      <c r="F3301" t="s">
        <v>13077</v>
      </c>
      <c r="G3301" t="s">
        <v>3124</v>
      </c>
      <c r="H3301" t="s">
        <v>3125</v>
      </c>
      <c r="I3301">
        <v>412</v>
      </c>
      <c r="J3301" s="1" t="s">
        <v>13081</v>
      </c>
      <c r="L3301" t="str">
        <f t="shared" si="51"/>
        <v>汽车系-16汽车营销2班</v>
      </c>
    </row>
    <row r="3302" ht="27" spans="2:12">
      <c r="B3302" s="2" t="s">
        <v>13082</v>
      </c>
      <c r="C3302" s="2" t="s">
        <v>20</v>
      </c>
      <c r="D3302" s="3" t="s">
        <v>13083</v>
      </c>
      <c r="E3302" t="s">
        <v>3122</v>
      </c>
      <c r="F3302" t="s">
        <v>13077</v>
      </c>
      <c r="G3302" t="s">
        <v>3124</v>
      </c>
      <c r="H3302" t="s">
        <v>3125</v>
      </c>
      <c r="I3302">
        <v>411</v>
      </c>
      <c r="J3302" s="1" t="s">
        <v>13084</v>
      </c>
      <c r="L3302" t="str">
        <f t="shared" si="51"/>
        <v>汽车系-16汽车营销2班</v>
      </c>
    </row>
    <row r="3303" ht="27" spans="2:12">
      <c r="B3303" s="2" t="s">
        <v>13085</v>
      </c>
      <c r="C3303" s="2" t="s">
        <v>20</v>
      </c>
      <c r="D3303" s="3" t="s">
        <v>13086</v>
      </c>
      <c r="E3303" t="s">
        <v>3122</v>
      </c>
      <c r="F3303" t="s">
        <v>13077</v>
      </c>
      <c r="G3303" t="s">
        <v>3124</v>
      </c>
      <c r="H3303" t="s">
        <v>3125</v>
      </c>
      <c r="I3303">
        <v>410</v>
      </c>
      <c r="J3303" s="1" t="s">
        <v>13087</v>
      </c>
      <c r="L3303" t="str">
        <f t="shared" si="51"/>
        <v>汽车系-16汽车营销2班</v>
      </c>
    </row>
    <row r="3304" ht="27" spans="2:12">
      <c r="B3304" s="2" t="s">
        <v>13088</v>
      </c>
      <c r="C3304" s="2" t="s">
        <v>20</v>
      </c>
      <c r="D3304" s="3" t="s">
        <v>13089</v>
      </c>
      <c r="E3304" t="s">
        <v>3122</v>
      </c>
      <c r="F3304" t="s">
        <v>13090</v>
      </c>
      <c r="G3304" t="s">
        <v>3124</v>
      </c>
      <c r="H3304" t="s">
        <v>3125</v>
      </c>
      <c r="I3304">
        <v>409</v>
      </c>
      <c r="J3304" s="1" t="s">
        <v>13091</v>
      </c>
      <c r="L3304" t="str">
        <f t="shared" si="51"/>
        <v>汽车系-16汽车营销1班</v>
      </c>
    </row>
    <row r="3305" ht="27" spans="2:12">
      <c r="B3305" s="2" t="s">
        <v>13092</v>
      </c>
      <c r="C3305" s="2" t="s">
        <v>20</v>
      </c>
      <c r="D3305" s="3" t="s">
        <v>13093</v>
      </c>
      <c r="E3305" t="s">
        <v>3122</v>
      </c>
      <c r="F3305" t="s">
        <v>13090</v>
      </c>
      <c r="G3305" t="s">
        <v>3124</v>
      </c>
      <c r="H3305" t="s">
        <v>3125</v>
      </c>
      <c r="I3305">
        <v>408</v>
      </c>
      <c r="J3305" s="1" t="s">
        <v>13094</v>
      </c>
      <c r="L3305" t="str">
        <f t="shared" si="51"/>
        <v>汽车系-16汽车营销1班</v>
      </c>
    </row>
    <row r="3306" ht="27" spans="2:12">
      <c r="B3306" s="2" t="s">
        <v>13095</v>
      </c>
      <c r="C3306" s="2" t="s">
        <v>20</v>
      </c>
      <c r="D3306" s="3" t="s">
        <v>13096</v>
      </c>
      <c r="E3306" t="s">
        <v>3122</v>
      </c>
      <c r="F3306" t="s">
        <v>13090</v>
      </c>
      <c r="G3306" t="s">
        <v>3124</v>
      </c>
      <c r="H3306" t="s">
        <v>3125</v>
      </c>
      <c r="I3306">
        <v>407</v>
      </c>
      <c r="J3306" s="1" t="s">
        <v>13097</v>
      </c>
      <c r="L3306" t="str">
        <f t="shared" si="51"/>
        <v>汽车系-16汽车营销1班</v>
      </c>
    </row>
    <row r="3307" ht="27" spans="2:12">
      <c r="B3307" s="2" t="s">
        <v>13098</v>
      </c>
      <c r="C3307" s="2" t="s">
        <v>20</v>
      </c>
      <c r="D3307" s="3" t="s">
        <v>13099</v>
      </c>
      <c r="E3307" t="s">
        <v>3122</v>
      </c>
      <c r="F3307" t="s">
        <v>13090</v>
      </c>
      <c r="G3307" t="s">
        <v>3124</v>
      </c>
      <c r="H3307" t="s">
        <v>3125</v>
      </c>
      <c r="I3307">
        <v>406</v>
      </c>
      <c r="J3307" s="1" t="s">
        <v>13100</v>
      </c>
      <c r="L3307" t="str">
        <f t="shared" si="51"/>
        <v>汽车系-16汽车营销1班</v>
      </c>
    </row>
    <row r="3308" ht="27" spans="2:12">
      <c r="B3308" s="2" t="s">
        <v>13101</v>
      </c>
      <c r="C3308" s="2" t="s">
        <v>20</v>
      </c>
      <c r="D3308" s="3" t="s">
        <v>13102</v>
      </c>
      <c r="E3308" t="s">
        <v>3122</v>
      </c>
      <c r="F3308" t="s">
        <v>13090</v>
      </c>
      <c r="G3308" t="s">
        <v>3124</v>
      </c>
      <c r="H3308" t="s">
        <v>3125</v>
      </c>
      <c r="I3308">
        <v>405</v>
      </c>
      <c r="J3308" s="1" t="s">
        <v>13103</v>
      </c>
      <c r="L3308" t="str">
        <f t="shared" si="51"/>
        <v>汽车系-16汽车营销1班</v>
      </c>
    </row>
    <row r="3309" ht="27" spans="2:12">
      <c r="B3309" s="2" t="s">
        <v>13104</v>
      </c>
      <c r="C3309" s="2" t="s">
        <v>20</v>
      </c>
      <c r="D3309" s="3" t="s">
        <v>13105</v>
      </c>
      <c r="E3309" t="s">
        <v>3122</v>
      </c>
      <c r="F3309" t="s">
        <v>13106</v>
      </c>
      <c r="G3309" t="s">
        <v>3124</v>
      </c>
      <c r="H3309" t="s">
        <v>3125</v>
      </c>
      <c r="I3309">
        <v>404</v>
      </c>
      <c r="J3309" s="1" t="s">
        <v>13107</v>
      </c>
      <c r="L3309" t="str">
        <f t="shared" si="51"/>
        <v>汽车系-16汽车装配1班</v>
      </c>
    </row>
    <row r="3310" ht="27" spans="2:12">
      <c r="B3310" s="2" t="s">
        <v>13108</v>
      </c>
      <c r="C3310" s="2" t="s">
        <v>20</v>
      </c>
      <c r="D3310" s="3" t="s">
        <v>13109</v>
      </c>
      <c r="E3310" t="s">
        <v>5086</v>
      </c>
      <c r="F3310" t="s">
        <v>13110</v>
      </c>
      <c r="G3310" t="s">
        <v>3124</v>
      </c>
      <c r="H3310" t="s">
        <v>3125</v>
      </c>
      <c r="I3310">
        <v>403</v>
      </c>
      <c r="J3310" s="1" t="s">
        <v>13111</v>
      </c>
      <c r="L3310" t="str">
        <f t="shared" si="51"/>
        <v>财经系-16金融2班</v>
      </c>
    </row>
    <row r="3311" ht="27" spans="2:12">
      <c r="B3311" s="2" t="s">
        <v>13112</v>
      </c>
      <c r="C3311" s="2" t="s">
        <v>20</v>
      </c>
      <c r="D3311" s="3" t="s">
        <v>13113</v>
      </c>
      <c r="E3311" t="s">
        <v>5086</v>
      </c>
      <c r="F3311" t="s">
        <v>13110</v>
      </c>
      <c r="G3311" t="s">
        <v>3124</v>
      </c>
      <c r="H3311" t="s">
        <v>3125</v>
      </c>
      <c r="I3311">
        <v>402</v>
      </c>
      <c r="J3311" s="1" t="s">
        <v>13114</v>
      </c>
      <c r="L3311" t="str">
        <f t="shared" si="51"/>
        <v>财经系-16金融2班</v>
      </c>
    </row>
    <row r="3312" ht="27" spans="2:12">
      <c r="B3312" s="2" t="s">
        <v>13115</v>
      </c>
      <c r="C3312" s="2" t="s">
        <v>20</v>
      </c>
      <c r="D3312" s="3" t="s">
        <v>13116</v>
      </c>
      <c r="E3312" t="s">
        <v>5086</v>
      </c>
      <c r="F3312" t="s">
        <v>13110</v>
      </c>
      <c r="G3312" t="s">
        <v>3124</v>
      </c>
      <c r="H3312" t="s">
        <v>3125</v>
      </c>
      <c r="I3312">
        <v>401</v>
      </c>
      <c r="J3312" s="1" t="s">
        <v>13117</v>
      </c>
      <c r="L3312" t="str">
        <f t="shared" si="51"/>
        <v>财经系-16金融2班</v>
      </c>
    </row>
    <row r="3313" ht="27" spans="2:12">
      <c r="B3313" s="2" t="s">
        <v>13118</v>
      </c>
      <c r="C3313" s="2" t="s">
        <v>20</v>
      </c>
      <c r="D3313" s="3" t="s">
        <v>13119</v>
      </c>
      <c r="E3313" t="s">
        <v>5086</v>
      </c>
      <c r="F3313" t="s">
        <v>13120</v>
      </c>
      <c r="G3313" t="s">
        <v>3124</v>
      </c>
      <c r="H3313" t="s">
        <v>3125</v>
      </c>
      <c r="I3313">
        <v>400</v>
      </c>
      <c r="J3313" s="1" t="s">
        <v>13121</v>
      </c>
      <c r="L3313" t="str">
        <f t="shared" si="51"/>
        <v>财经系-16金融1班</v>
      </c>
    </row>
    <row r="3314" ht="27" spans="2:12">
      <c r="B3314" s="2" t="s">
        <v>13122</v>
      </c>
      <c r="C3314" s="2" t="s">
        <v>20</v>
      </c>
      <c r="D3314" s="3" t="s">
        <v>13123</v>
      </c>
      <c r="E3314" t="s">
        <v>5086</v>
      </c>
      <c r="F3314" t="s">
        <v>13124</v>
      </c>
      <c r="G3314" t="s">
        <v>3124</v>
      </c>
      <c r="H3314" t="s">
        <v>3125</v>
      </c>
      <c r="I3314">
        <v>399</v>
      </c>
      <c r="J3314" s="1" t="s">
        <v>13125</v>
      </c>
      <c r="L3314" t="str">
        <f t="shared" si="51"/>
        <v>财经系-16酒店2班(两年制)</v>
      </c>
    </row>
    <row r="3315" ht="27" spans="2:12">
      <c r="B3315" s="2" t="s">
        <v>13126</v>
      </c>
      <c r="C3315" s="2" t="s">
        <v>20</v>
      </c>
      <c r="D3315" s="3" t="s">
        <v>13127</v>
      </c>
      <c r="E3315" t="s">
        <v>5086</v>
      </c>
      <c r="F3315" t="s">
        <v>13124</v>
      </c>
      <c r="G3315" t="s">
        <v>3124</v>
      </c>
      <c r="H3315" t="s">
        <v>3125</v>
      </c>
      <c r="I3315">
        <v>398</v>
      </c>
      <c r="J3315" s="1" t="s">
        <v>13128</v>
      </c>
      <c r="L3315" t="str">
        <f t="shared" si="51"/>
        <v>财经系-16酒店2班(两年制)</v>
      </c>
    </row>
    <row r="3316" ht="27" spans="2:12">
      <c r="B3316" s="2" t="s">
        <v>13129</v>
      </c>
      <c r="C3316" s="2" t="s">
        <v>20</v>
      </c>
      <c r="D3316" s="3" t="s">
        <v>13130</v>
      </c>
      <c r="E3316" t="s">
        <v>5086</v>
      </c>
      <c r="F3316" t="s">
        <v>13124</v>
      </c>
      <c r="G3316" t="s">
        <v>3124</v>
      </c>
      <c r="H3316" t="s">
        <v>3125</v>
      </c>
      <c r="I3316">
        <v>397</v>
      </c>
      <c r="J3316" s="1" t="s">
        <v>13131</v>
      </c>
      <c r="L3316" t="str">
        <f t="shared" si="51"/>
        <v>财经系-16酒店2班(两年制)</v>
      </c>
    </row>
    <row r="3317" ht="27" spans="2:12">
      <c r="B3317" s="2" t="s">
        <v>13132</v>
      </c>
      <c r="C3317" s="2" t="s">
        <v>20</v>
      </c>
      <c r="D3317" s="3" t="s">
        <v>13133</v>
      </c>
      <c r="E3317" t="s">
        <v>5086</v>
      </c>
      <c r="F3317" t="s">
        <v>13124</v>
      </c>
      <c r="G3317" t="s">
        <v>3124</v>
      </c>
      <c r="H3317" t="s">
        <v>3125</v>
      </c>
      <c r="I3317">
        <v>396</v>
      </c>
      <c r="J3317" s="1" t="s">
        <v>13134</v>
      </c>
      <c r="L3317" t="str">
        <f t="shared" si="51"/>
        <v>财经系-16酒店2班(两年制)</v>
      </c>
    </row>
    <row r="3318" ht="27" spans="2:12">
      <c r="B3318" s="2" t="s">
        <v>13135</v>
      </c>
      <c r="C3318" s="2" t="s">
        <v>20</v>
      </c>
      <c r="D3318" s="3" t="s">
        <v>13136</v>
      </c>
      <c r="E3318" t="s">
        <v>5086</v>
      </c>
      <c r="F3318" t="s">
        <v>13124</v>
      </c>
      <c r="G3318" t="s">
        <v>3124</v>
      </c>
      <c r="H3318" t="s">
        <v>3125</v>
      </c>
      <c r="I3318">
        <v>395</v>
      </c>
      <c r="J3318" s="1" t="s">
        <v>13137</v>
      </c>
      <c r="L3318" t="str">
        <f t="shared" si="51"/>
        <v>财经系-16酒店2班(两年制)</v>
      </c>
    </row>
    <row r="3319" ht="27" spans="2:12">
      <c r="B3319" s="2" t="s">
        <v>13138</v>
      </c>
      <c r="C3319" s="2" t="s">
        <v>20</v>
      </c>
      <c r="D3319" s="3" t="s">
        <v>13139</v>
      </c>
      <c r="E3319" t="s">
        <v>5086</v>
      </c>
      <c r="F3319" t="s">
        <v>13124</v>
      </c>
      <c r="G3319" t="s">
        <v>3124</v>
      </c>
      <c r="H3319" t="s">
        <v>3125</v>
      </c>
      <c r="I3319">
        <v>394</v>
      </c>
      <c r="J3319" s="1" t="s">
        <v>13140</v>
      </c>
      <c r="L3319" t="str">
        <f t="shared" si="51"/>
        <v>财经系-16酒店2班(两年制)</v>
      </c>
    </row>
    <row r="3320" ht="27" spans="2:12">
      <c r="B3320" s="2" t="s">
        <v>13141</v>
      </c>
      <c r="C3320" s="2" t="s">
        <v>20</v>
      </c>
      <c r="D3320" s="3" t="s">
        <v>13142</v>
      </c>
      <c r="E3320" t="s">
        <v>5086</v>
      </c>
      <c r="F3320" t="s">
        <v>13124</v>
      </c>
      <c r="G3320" t="s">
        <v>3124</v>
      </c>
      <c r="H3320" t="s">
        <v>3125</v>
      </c>
      <c r="I3320">
        <v>393</v>
      </c>
      <c r="J3320" s="1" t="s">
        <v>13143</v>
      </c>
      <c r="L3320" t="str">
        <f t="shared" si="51"/>
        <v>财经系-16酒店2班(两年制)</v>
      </c>
    </row>
    <row r="3321" ht="27" spans="2:12">
      <c r="B3321" s="2" t="s">
        <v>13144</v>
      </c>
      <c r="C3321" s="2" t="s">
        <v>20</v>
      </c>
      <c r="D3321" s="3" t="s">
        <v>13145</v>
      </c>
      <c r="E3321" t="s">
        <v>5086</v>
      </c>
      <c r="F3321" t="s">
        <v>13124</v>
      </c>
      <c r="G3321" t="s">
        <v>3124</v>
      </c>
      <c r="H3321" t="s">
        <v>3125</v>
      </c>
      <c r="I3321">
        <v>392</v>
      </c>
      <c r="J3321" s="1" t="s">
        <v>13146</v>
      </c>
      <c r="L3321" t="str">
        <f t="shared" si="51"/>
        <v>财经系-16酒店2班(两年制)</v>
      </c>
    </row>
    <row r="3322" ht="27" spans="2:12">
      <c r="B3322" s="2" t="s">
        <v>13147</v>
      </c>
      <c r="C3322" s="2" t="s">
        <v>20</v>
      </c>
      <c r="D3322" s="3" t="s">
        <v>13148</v>
      </c>
      <c r="E3322" t="s">
        <v>5086</v>
      </c>
      <c r="F3322" t="s">
        <v>13124</v>
      </c>
      <c r="G3322" t="s">
        <v>3124</v>
      </c>
      <c r="H3322" t="s">
        <v>3125</v>
      </c>
      <c r="I3322">
        <v>391</v>
      </c>
      <c r="J3322" s="1" t="s">
        <v>13149</v>
      </c>
      <c r="L3322" t="str">
        <f t="shared" si="51"/>
        <v>财经系-16酒店2班(两年制)</v>
      </c>
    </row>
    <row r="3323" ht="27" spans="2:12">
      <c r="B3323" s="2" t="s">
        <v>13150</v>
      </c>
      <c r="C3323" s="2" t="s">
        <v>20</v>
      </c>
      <c r="D3323" s="3" t="s">
        <v>13151</v>
      </c>
      <c r="E3323" t="s">
        <v>5086</v>
      </c>
      <c r="F3323" t="s">
        <v>13124</v>
      </c>
      <c r="G3323" t="s">
        <v>3124</v>
      </c>
      <c r="H3323" t="s">
        <v>3125</v>
      </c>
      <c r="I3323">
        <v>390</v>
      </c>
      <c r="J3323" s="1" t="s">
        <v>13152</v>
      </c>
      <c r="L3323" t="str">
        <f t="shared" si="51"/>
        <v>财经系-16酒店2班(两年制)</v>
      </c>
    </row>
    <row r="3324" ht="27" spans="2:12">
      <c r="B3324" s="2" t="s">
        <v>13153</v>
      </c>
      <c r="C3324" s="2" t="s">
        <v>20</v>
      </c>
      <c r="D3324" s="3" t="s">
        <v>13154</v>
      </c>
      <c r="E3324" t="s">
        <v>5086</v>
      </c>
      <c r="F3324" t="s">
        <v>13124</v>
      </c>
      <c r="G3324" t="s">
        <v>3124</v>
      </c>
      <c r="H3324" t="s">
        <v>3125</v>
      </c>
      <c r="I3324">
        <v>389</v>
      </c>
      <c r="J3324" s="1" t="s">
        <v>13155</v>
      </c>
      <c r="L3324" t="str">
        <f t="shared" si="51"/>
        <v>财经系-16酒店2班(两年制)</v>
      </c>
    </row>
    <row r="3325" ht="27" spans="2:12">
      <c r="B3325" s="2" t="s">
        <v>13156</v>
      </c>
      <c r="C3325" s="2" t="s">
        <v>20</v>
      </c>
      <c r="D3325" s="3" t="s">
        <v>13157</v>
      </c>
      <c r="E3325" t="s">
        <v>5086</v>
      </c>
      <c r="F3325" t="s">
        <v>13124</v>
      </c>
      <c r="G3325" t="s">
        <v>3124</v>
      </c>
      <c r="H3325" t="s">
        <v>3125</v>
      </c>
      <c r="I3325">
        <v>388</v>
      </c>
      <c r="J3325" s="1" t="s">
        <v>13158</v>
      </c>
      <c r="L3325" t="str">
        <f t="shared" si="51"/>
        <v>财经系-16酒店2班(两年制)</v>
      </c>
    </row>
    <row r="3326" ht="27" spans="2:12">
      <c r="B3326" s="2" t="s">
        <v>13159</v>
      </c>
      <c r="C3326" s="2" t="s">
        <v>20</v>
      </c>
      <c r="D3326" s="3" t="s">
        <v>13160</v>
      </c>
      <c r="E3326" t="s">
        <v>5086</v>
      </c>
      <c r="F3326" t="s">
        <v>13124</v>
      </c>
      <c r="G3326" t="s">
        <v>3124</v>
      </c>
      <c r="H3326" t="s">
        <v>3125</v>
      </c>
      <c r="I3326">
        <v>387</v>
      </c>
      <c r="J3326" s="1" t="s">
        <v>13161</v>
      </c>
      <c r="L3326" t="str">
        <f t="shared" si="51"/>
        <v>财经系-16酒店2班(两年制)</v>
      </c>
    </row>
    <row r="3327" ht="27" spans="2:12">
      <c r="B3327" s="2" t="s">
        <v>13162</v>
      </c>
      <c r="C3327" s="2" t="s">
        <v>20</v>
      </c>
      <c r="D3327" s="3" t="s">
        <v>13163</v>
      </c>
      <c r="E3327" t="s">
        <v>5086</v>
      </c>
      <c r="F3327" t="s">
        <v>13164</v>
      </c>
      <c r="G3327" t="s">
        <v>3124</v>
      </c>
      <c r="H3327" t="s">
        <v>3125</v>
      </c>
      <c r="I3327">
        <v>386</v>
      </c>
      <c r="J3327" s="1" t="s">
        <v>13165</v>
      </c>
      <c r="L3327" t="str">
        <f t="shared" si="51"/>
        <v>财经系-16酒店1班</v>
      </c>
    </row>
    <row r="3328" ht="27" spans="2:12">
      <c r="B3328" s="2" t="s">
        <v>13166</v>
      </c>
      <c r="C3328" s="2" t="s">
        <v>20</v>
      </c>
      <c r="D3328" s="3" t="s">
        <v>13167</v>
      </c>
      <c r="E3328" t="s">
        <v>5086</v>
      </c>
      <c r="F3328" t="s">
        <v>13164</v>
      </c>
      <c r="G3328" t="s">
        <v>3124</v>
      </c>
      <c r="H3328" t="s">
        <v>3125</v>
      </c>
      <c r="I3328">
        <v>385</v>
      </c>
      <c r="J3328" s="1" t="s">
        <v>13168</v>
      </c>
      <c r="L3328" t="str">
        <f t="shared" si="51"/>
        <v>财经系-16酒店1班</v>
      </c>
    </row>
    <row r="3329" ht="27" spans="2:12">
      <c r="B3329" s="2" t="s">
        <v>13169</v>
      </c>
      <c r="C3329" s="2" t="s">
        <v>20</v>
      </c>
      <c r="D3329" s="3" t="s">
        <v>13170</v>
      </c>
      <c r="E3329" t="s">
        <v>5086</v>
      </c>
      <c r="F3329" t="s">
        <v>13171</v>
      </c>
      <c r="G3329" t="s">
        <v>3124</v>
      </c>
      <c r="H3329" t="s">
        <v>3125</v>
      </c>
      <c r="I3329">
        <v>384</v>
      </c>
      <c r="J3329" s="1" t="s">
        <v>13172</v>
      </c>
      <c r="L3329" t="str">
        <f t="shared" si="51"/>
        <v>财经系-16旅游管理2班</v>
      </c>
    </row>
    <row r="3330" ht="27" spans="2:12">
      <c r="B3330" s="2" t="s">
        <v>13173</v>
      </c>
      <c r="C3330" s="2" t="s">
        <v>20</v>
      </c>
      <c r="D3330" s="3" t="s">
        <v>13174</v>
      </c>
      <c r="E3330" t="s">
        <v>5086</v>
      </c>
      <c r="F3330" t="s">
        <v>13171</v>
      </c>
      <c r="G3330" t="s">
        <v>3124</v>
      </c>
      <c r="H3330" t="s">
        <v>3125</v>
      </c>
      <c r="I3330">
        <v>383</v>
      </c>
      <c r="J3330" s="1" t="s">
        <v>13175</v>
      </c>
      <c r="L3330" t="str">
        <f t="shared" si="51"/>
        <v>财经系-16旅游管理2班</v>
      </c>
    </row>
    <row r="3331" ht="27" spans="2:12">
      <c r="B3331" s="2" t="s">
        <v>13176</v>
      </c>
      <c r="C3331" s="2" t="s">
        <v>20</v>
      </c>
      <c r="D3331" s="3" t="s">
        <v>13177</v>
      </c>
      <c r="E3331" t="s">
        <v>5086</v>
      </c>
      <c r="F3331" t="s">
        <v>13171</v>
      </c>
      <c r="G3331" t="s">
        <v>3124</v>
      </c>
      <c r="H3331" t="s">
        <v>3125</v>
      </c>
      <c r="I3331">
        <v>382</v>
      </c>
      <c r="J3331" s="1" t="s">
        <v>13178</v>
      </c>
      <c r="L3331" t="str">
        <f t="shared" ref="L3331:L3394" si="52">E3331&amp;"-"&amp;F3331</f>
        <v>财经系-16旅游管理2班</v>
      </c>
    </row>
    <row r="3332" ht="27" spans="2:12">
      <c r="B3332" s="2" t="s">
        <v>13179</v>
      </c>
      <c r="C3332" s="2" t="s">
        <v>20</v>
      </c>
      <c r="D3332" s="3" t="s">
        <v>13180</v>
      </c>
      <c r="E3332" t="s">
        <v>5086</v>
      </c>
      <c r="F3332" t="s">
        <v>13181</v>
      </c>
      <c r="G3332" t="s">
        <v>3124</v>
      </c>
      <c r="H3332" t="s">
        <v>3125</v>
      </c>
      <c r="I3332">
        <v>381</v>
      </c>
      <c r="J3332" s="1" t="s">
        <v>13182</v>
      </c>
      <c r="L3332" t="str">
        <f t="shared" si="52"/>
        <v>财经系-16旅游管理1班</v>
      </c>
    </row>
    <row r="3333" ht="27" spans="2:12">
      <c r="B3333" s="2" t="s">
        <v>13183</v>
      </c>
      <c r="C3333" s="2" t="s">
        <v>20</v>
      </c>
      <c r="D3333" s="3" t="s">
        <v>13184</v>
      </c>
      <c r="E3333" t="s">
        <v>5086</v>
      </c>
      <c r="F3333" t="s">
        <v>13181</v>
      </c>
      <c r="G3333" t="s">
        <v>3124</v>
      </c>
      <c r="H3333" t="s">
        <v>3125</v>
      </c>
      <c r="I3333">
        <v>380</v>
      </c>
      <c r="J3333" s="1" t="s">
        <v>13185</v>
      </c>
      <c r="L3333" t="str">
        <f t="shared" si="52"/>
        <v>财经系-16旅游管理1班</v>
      </c>
    </row>
    <row r="3334" ht="27" spans="2:12">
      <c r="B3334" s="2" t="s">
        <v>13186</v>
      </c>
      <c r="C3334" s="2" t="s">
        <v>20</v>
      </c>
      <c r="D3334" s="3" t="s">
        <v>13187</v>
      </c>
      <c r="E3334" t="s">
        <v>5086</v>
      </c>
      <c r="F3334" t="s">
        <v>13181</v>
      </c>
      <c r="G3334" t="s">
        <v>3124</v>
      </c>
      <c r="H3334" t="s">
        <v>3125</v>
      </c>
      <c r="I3334">
        <v>379</v>
      </c>
      <c r="J3334" s="1" t="s">
        <v>13188</v>
      </c>
      <c r="L3334" t="str">
        <f t="shared" si="52"/>
        <v>财经系-16旅游管理1班</v>
      </c>
    </row>
    <row r="3335" ht="27" spans="2:12">
      <c r="B3335" s="2" t="s">
        <v>13189</v>
      </c>
      <c r="C3335" s="2" t="s">
        <v>20</v>
      </c>
      <c r="D3335" s="3" t="s">
        <v>13190</v>
      </c>
      <c r="E3335" t="s">
        <v>5086</v>
      </c>
      <c r="F3335" t="s">
        <v>13191</v>
      </c>
      <c r="G3335" t="s">
        <v>3124</v>
      </c>
      <c r="H3335" t="s">
        <v>3125</v>
      </c>
      <c r="I3335">
        <v>378</v>
      </c>
      <c r="J3335" s="1" t="s">
        <v>13192</v>
      </c>
      <c r="L3335" t="str">
        <f t="shared" si="52"/>
        <v>财经系-16财务管理1班</v>
      </c>
    </row>
    <row r="3336" ht="27" spans="2:12">
      <c r="B3336" s="2" t="s">
        <v>13193</v>
      </c>
      <c r="C3336" s="2" t="s">
        <v>20</v>
      </c>
      <c r="D3336" s="3" t="s">
        <v>13194</v>
      </c>
      <c r="E3336" t="s">
        <v>5086</v>
      </c>
      <c r="F3336" t="s">
        <v>13195</v>
      </c>
      <c r="G3336" t="s">
        <v>3124</v>
      </c>
      <c r="H3336" t="s">
        <v>3125</v>
      </c>
      <c r="I3336">
        <v>377</v>
      </c>
      <c r="J3336" s="1" t="s">
        <v>13196</v>
      </c>
      <c r="L3336" t="str">
        <f t="shared" si="52"/>
        <v>财经系-16会计2班</v>
      </c>
    </row>
    <row r="3337" ht="27" spans="2:12">
      <c r="B3337" s="2" t="s">
        <v>13197</v>
      </c>
      <c r="C3337" s="2" t="s">
        <v>20</v>
      </c>
      <c r="D3337" s="3" t="s">
        <v>13198</v>
      </c>
      <c r="E3337" t="s">
        <v>6746</v>
      </c>
      <c r="F3337" t="s">
        <v>13199</v>
      </c>
      <c r="G3337" t="s">
        <v>3124</v>
      </c>
      <c r="H3337" t="s">
        <v>3125</v>
      </c>
      <c r="I3337">
        <v>376</v>
      </c>
      <c r="J3337" s="1" t="s">
        <v>13200</v>
      </c>
      <c r="L3337" t="str">
        <f t="shared" si="52"/>
        <v>工商系-16电子商务2班(两年制)</v>
      </c>
    </row>
    <row r="3338" ht="27" spans="2:12">
      <c r="B3338" s="2" t="s">
        <v>13201</v>
      </c>
      <c r="C3338" s="2" t="s">
        <v>20</v>
      </c>
      <c r="D3338" s="3" t="s">
        <v>13202</v>
      </c>
      <c r="E3338" t="s">
        <v>6746</v>
      </c>
      <c r="F3338" t="s">
        <v>13199</v>
      </c>
      <c r="G3338" t="s">
        <v>3124</v>
      </c>
      <c r="H3338" t="s">
        <v>3125</v>
      </c>
      <c r="I3338">
        <v>375</v>
      </c>
      <c r="J3338" s="1" t="s">
        <v>13203</v>
      </c>
      <c r="L3338" t="str">
        <f t="shared" si="52"/>
        <v>工商系-16电子商务2班(两年制)</v>
      </c>
    </row>
    <row r="3339" ht="27" spans="2:12">
      <c r="B3339" s="2" t="s">
        <v>13204</v>
      </c>
      <c r="C3339" s="2" t="s">
        <v>20</v>
      </c>
      <c r="D3339" s="3" t="s">
        <v>13205</v>
      </c>
      <c r="E3339" t="s">
        <v>6746</v>
      </c>
      <c r="F3339" t="s">
        <v>13199</v>
      </c>
      <c r="G3339" t="s">
        <v>3124</v>
      </c>
      <c r="H3339" t="s">
        <v>3125</v>
      </c>
      <c r="I3339">
        <v>374</v>
      </c>
      <c r="J3339" s="1" t="s">
        <v>13206</v>
      </c>
      <c r="L3339" t="str">
        <f t="shared" si="52"/>
        <v>工商系-16电子商务2班(两年制)</v>
      </c>
    </row>
    <row r="3340" ht="27" spans="2:12">
      <c r="B3340" s="2" t="s">
        <v>13207</v>
      </c>
      <c r="C3340" s="2" t="s">
        <v>20</v>
      </c>
      <c r="D3340" s="3" t="s">
        <v>13208</v>
      </c>
      <c r="E3340" t="s">
        <v>6746</v>
      </c>
      <c r="F3340" t="s">
        <v>13199</v>
      </c>
      <c r="G3340" t="s">
        <v>3124</v>
      </c>
      <c r="H3340" t="s">
        <v>3125</v>
      </c>
      <c r="I3340">
        <v>373</v>
      </c>
      <c r="J3340" s="1" t="s">
        <v>13209</v>
      </c>
      <c r="L3340" t="str">
        <f t="shared" si="52"/>
        <v>工商系-16电子商务2班(两年制)</v>
      </c>
    </row>
    <row r="3341" ht="27" spans="2:12">
      <c r="B3341" s="2" t="s">
        <v>13210</v>
      </c>
      <c r="C3341" s="2" t="s">
        <v>20</v>
      </c>
      <c r="D3341" s="3" t="s">
        <v>13211</v>
      </c>
      <c r="E3341" t="s">
        <v>6746</v>
      </c>
      <c r="F3341" t="s">
        <v>13212</v>
      </c>
      <c r="G3341" t="s">
        <v>3124</v>
      </c>
      <c r="H3341" t="s">
        <v>3125</v>
      </c>
      <c r="I3341">
        <v>372</v>
      </c>
      <c r="J3341" s="1" t="s">
        <v>13213</v>
      </c>
      <c r="L3341" t="str">
        <f t="shared" si="52"/>
        <v>工商系-16物流管理3班(两年制)</v>
      </c>
    </row>
    <row r="3342" ht="27" spans="2:12">
      <c r="B3342" s="2" t="s">
        <v>13214</v>
      </c>
      <c r="C3342" s="2" t="s">
        <v>20</v>
      </c>
      <c r="D3342" s="3" t="s">
        <v>13215</v>
      </c>
      <c r="E3342" t="s">
        <v>6746</v>
      </c>
      <c r="F3342" t="s">
        <v>13212</v>
      </c>
      <c r="G3342" t="s">
        <v>3124</v>
      </c>
      <c r="H3342" t="s">
        <v>3125</v>
      </c>
      <c r="I3342">
        <v>371</v>
      </c>
      <c r="J3342" s="1" t="s">
        <v>13216</v>
      </c>
      <c r="L3342" t="str">
        <f t="shared" si="52"/>
        <v>工商系-16物流管理3班(两年制)</v>
      </c>
    </row>
    <row r="3343" ht="27" spans="2:12">
      <c r="B3343" s="2" t="s">
        <v>13217</v>
      </c>
      <c r="C3343" s="2" t="s">
        <v>20</v>
      </c>
      <c r="D3343" s="3" t="s">
        <v>13218</v>
      </c>
      <c r="E3343" t="s">
        <v>6746</v>
      </c>
      <c r="F3343" t="s">
        <v>13212</v>
      </c>
      <c r="G3343" t="s">
        <v>3124</v>
      </c>
      <c r="H3343" t="s">
        <v>3125</v>
      </c>
      <c r="I3343">
        <v>370</v>
      </c>
      <c r="J3343" s="1" t="s">
        <v>13219</v>
      </c>
      <c r="L3343" t="str">
        <f t="shared" si="52"/>
        <v>工商系-16物流管理3班(两年制)</v>
      </c>
    </row>
    <row r="3344" ht="27" spans="2:12">
      <c r="B3344" s="2" t="s">
        <v>13220</v>
      </c>
      <c r="C3344" s="2" t="s">
        <v>20</v>
      </c>
      <c r="D3344" s="3" t="s">
        <v>13221</v>
      </c>
      <c r="E3344" t="s">
        <v>6746</v>
      </c>
      <c r="F3344" t="s">
        <v>13222</v>
      </c>
      <c r="G3344" t="s">
        <v>3124</v>
      </c>
      <c r="H3344" t="s">
        <v>3125</v>
      </c>
      <c r="I3344">
        <v>369</v>
      </c>
      <c r="J3344" s="1" t="s">
        <v>13223</v>
      </c>
      <c r="L3344" t="str">
        <f t="shared" si="52"/>
        <v>工商系-16物流管理2班(两年制)</v>
      </c>
    </row>
    <row r="3345" ht="27" spans="2:12">
      <c r="B3345" s="2" t="s">
        <v>13224</v>
      </c>
      <c r="C3345" s="2" t="s">
        <v>20</v>
      </c>
      <c r="D3345" s="3" t="s">
        <v>13225</v>
      </c>
      <c r="E3345" t="s">
        <v>6746</v>
      </c>
      <c r="F3345" t="s">
        <v>13222</v>
      </c>
      <c r="G3345" t="s">
        <v>3124</v>
      </c>
      <c r="H3345" t="s">
        <v>3125</v>
      </c>
      <c r="I3345">
        <v>368</v>
      </c>
      <c r="J3345" s="1" t="s">
        <v>13226</v>
      </c>
      <c r="L3345" t="str">
        <f t="shared" si="52"/>
        <v>工商系-16物流管理2班(两年制)</v>
      </c>
    </row>
    <row r="3346" ht="27" spans="2:12">
      <c r="B3346" s="2" t="s">
        <v>13227</v>
      </c>
      <c r="C3346" s="2" t="s">
        <v>20</v>
      </c>
      <c r="D3346" s="3" t="s">
        <v>13228</v>
      </c>
      <c r="E3346" t="s">
        <v>6746</v>
      </c>
      <c r="F3346" t="s">
        <v>13222</v>
      </c>
      <c r="G3346" t="s">
        <v>3124</v>
      </c>
      <c r="H3346" t="s">
        <v>3125</v>
      </c>
      <c r="I3346">
        <v>367</v>
      </c>
      <c r="J3346" s="1" t="s">
        <v>13229</v>
      </c>
      <c r="L3346" t="str">
        <f t="shared" si="52"/>
        <v>工商系-16物流管理2班(两年制)</v>
      </c>
    </row>
    <row r="3347" ht="27" spans="2:12">
      <c r="B3347" s="2" t="s">
        <v>13230</v>
      </c>
      <c r="C3347" s="2" t="s">
        <v>20</v>
      </c>
      <c r="D3347" s="3" t="s">
        <v>13231</v>
      </c>
      <c r="E3347" t="s">
        <v>6746</v>
      </c>
      <c r="F3347" t="s">
        <v>13232</v>
      </c>
      <c r="G3347" t="s">
        <v>3124</v>
      </c>
      <c r="H3347" t="s">
        <v>3125</v>
      </c>
      <c r="I3347">
        <v>366</v>
      </c>
      <c r="J3347" s="1" t="s">
        <v>13233</v>
      </c>
      <c r="L3347" t="str">
        <f t="shared" si="52"/>
        <v>工商系-16工商管理1班(含3+证书)</v>
      </c>
    </row>
    <row r="3348" ht="27" spans="2:12">
      <c r="B3348" s="2" t="s">
        <v>13234</v>
      </c>
      <c r="C3348" s="2" t="s">
        <v>20</v>
      </c>
      <c r="D3348" s="3" t="s">
        <v>13235</v>
      </c>
      <c r="E3348" t="s">
        <v>6746</v>
      </c>
      <c r="F3348" t="s">
        <v>13232</v>
      </c>
      <c r="G3348" t="s">
        <v>3124</v>
      </c>
      <c r="H3348" t="s">
        <v>3125</v>
      </c>
      <c r="I3348">
        <v>365</v>
      </c>
      <c r="J3348" s="1" t="s">
        <v>13236</v>
      </c>
      <c r="L3348" t="str">
        <f t="shared" si="52"/>
        <v>工商系-16工商管理1班(含3+证书)</v>
      </c>
    </row>
    <row r="3349" ht="27" spans="2:12">
      <c r="B3349" s="2" t="s">
        <v>13237</v>
      </c>
      <c r="C3349" s="2" t="s">
        <v>20</v>
      </c>
      <c r="D3349" s="3" t="s">
        <v>13238</v>
      </c>
      <c r="E3349" t="s">
        <v>6746</v>
      </c>
      <c r="F3349" t="s">
        <v>13232</v>
      </c>
      <c r="G3349" t="s">
        <v>3124</v>
      </c>
      <c r="H3349" t="s">
        <v>3125</v>
      </c>
      <c r="I3349">
        <v>364</v>
      </c>
      <c r="J3349" s="1" t="s">
        <v>13239</v>
      </c>
      <c r="L3349" t="str">
        <f t="shared" si="52"/>
        <v>工商系-16工商管理1班(含3+证书)</v>
      </c>
    </row>
    <row r="3350" ht="27" spans="2:12">
      <c r="B3350" s="2" t="s">
        <v>13240</v>
      </c>
      <c r="C3350" s="2" t="s">
        <v>20</v>
      </c>
      <c r="D3350" s="3" t="s">
        <v>13241</v>
      </c>
      <c r="E3350" t="s">
        <v>6746</v>
      </c>
      <c r="F3350" t="s">
        <v>13232</v>
      </c>
      <c r="G3350" t="s">
        <v>3124</v>
      </c>
      <c r="H3350" t="s">
        <v>3125</v>
      </c>
      <c r="I3350">
        <v>363</v>
      </c>
      <c r="J3350" s="1" t="s">
        <v>13242</v>
      </c>
      <c r="L3350" t="str">
        <f t="shared" si="52"/>
        <v>工商系-16工商管理1班(含3+证书)</v>
      </c>
    </row>
    <row r="3351" ht="27" spans="2:12">
      <c r="B3351" s="2" t="s">
        <v>13243</v>
      </c>
      <c r="C3351" s="2" t="s">
        <v>20</v>
      </c>
      <c r="D3351" s="3" t="s">
        <v>13244</v>
      </c>
      <c r="E3351" t="s">
        <v>6746</v>
      </c>
      <c r="F3351" t="s">
        <v>13232</v>
      </c>
      <c r="G3351" t="s">
        <v>3124</v>
      </c>
      <c r="H3351" t="s">
        <v>3125</v>
      </c>
      <c r="I3351">
        <v>362</v>
      </c>
      <c r="J3351" s="1" t="s">
        <v>13245</v>
      </c>
      <c r="L3351" t="str">
        <f t="shared" si="52"/>
        <v>工商系-16工商管理1班(含3+证书)</v>
      </c>
    </row>
    <row r="3352" ht="27" spans="2:12">
      <c r="B3352" s="2" t="s">
        <v>13246</v>
      </c>
      <c r="C3352" s="2" t="s">
        <v>20</v>
      </c>
      <c r="D3352" s="3" t="s">
        <v>13247</v>
      </c>
      <c r="E3352" t="s">
        <v>6746</v>
      </c>
      <c r="F3352" t="s">
        <v>13248</v>
      </c>
      <c r="G3352" t="s">
        <v>3124</v>
      </c>
      <c r="H3352" t="s">
        <v>3125</v>
      </c>
      <c r="I3352">
        <v>361</v>
      </c>
      <c r="J3352" s="1" t="s">
        <v>13249</v>
      </c>
      <c r="L3352" t="str">
        <f t="shared" si="52"/>
        <v>工商系-16国际贸易1班</v>
      </c>
    </row>
    <row r="3353" ht="27" spans="2:12">
      <c r="B3353" s="2" t="s">
        <v>13250</v>
      </c>
      <c r="C3353" s="2" t="s">
        <v>20</v>
      </c>
      <c r="D3353" s="3" t="s">
        <v>13251</v>
      </c>
      <c r="E3353" t="s">
        <v>6746</v>
      </c>
      <c r="F3353" t="s">
        <v>13252</v>
      </c>
      <c r="G3353" t="s">
        <v>3124</v>
      </c>
      <c r="H3353" t="s">
        <v>3125</v>
      </c>
      <c r="I3353">
        <v>360</v>
      </c>
      <c r="J3353" s="1" t="s">
        <v>13253</v>
      </c>
      <c r="L3353" t="str">
        <f t="shared" si="52"/>
        <v>工商系-16商务管理1班</v>
      </c>
    </row>
    <row r="3354" ht="27" spans="2:12">
      <c r="B3354" s="2" t="s">
        <v>13254</v>
      </c>
      <c r="C3354" s="2" t="s">
        <v>20</v>
      </c>
      <c r="D3354" s="3" t="s">
        <v>13255</v>
      </c>
      <c r="E3354" t="s">
        <v>6746</v>
      </c>
      <c r="F3354" t="s">
        <v>13252</v>
      </c>
      <c r="G3354" t="s">
        <v>3124</v>
      </c>
      <c r="H3354" t="s">
        <v>3125</v>
      </c>
      <c r="I3354">
        <v>359</v>
      </c>
      <c r="J3354" s="1" t="s">
        <v>13256</v>
      </c>
      <c r="L3354" t="str">
        <f t="shared" si="52"/>
        <v>工商系-16商务管理1班</v>
      </c>
    </row>
    <row r="3355" ht="27" spans="2:12">
      <c r="B3355" s="2" t="s">
        <v>13257</v>
      </c>
      <c r="C3355" s="2" t="s">
        <v>20</v>
      </c>
      <c r="D3355" s="3" t="s">
        <v>13258</v>
      </c>
      <c r="E3355" t="s">
        <v>6746</v>
      </c>
      <c r="F3355" t="s">
        <v>13259</v>
      </c>
      <c r="G3355" t="s">
        <v>3124</v>
      </c>
      <c r="H3355" t="s">
        <v>3125</v>
      </c>
      <c r="I3355">
        <v>358</v>
      </c>
      <c r="J3355" s="1" t="s">
        <v>13260</v>
      </c>
      <c r="L3355" t="str">
        <f t="shared" si="52"/>
        <v>工商系-16物流管理1班</v>
      </c>
    </row>
    <row r="3356" ht="27" spans="2:12">
      <c r="B3356" s="2" t="s">
        <v>13261</v>
      </c>
      <c r="C3356" s="2" t="s">
        <v>20</v>
      </c>
      <c r="D3356" s="3" t="s">
        <v>13262</v>
      </c>
      <c r="E3356" t="s">
        <v>6746</v>
      </c>
      <c r="F3356" t="s">
        <v>13259</v>
      </c>
      <c r="G3356" t="s">
        <v>3124</v>
      </c>
      <c r="H3356" t="s">
        <v>3125</v>
      </c>
      <c r="I3356">
        <v>357</v>
      </c>
      <c r="J3356" s="1" t="s">
        <v>13263</v>
      </c>
      <c r="L3356" t="str">
        <f t="shared" si="52"/>
        <v>工商系-16物流管理1班</v>
      </c>
    </row>
    <row r="3357" ht="27" spans="2:12">
      <c r="B3357" s="2" t="s">
        <v>13264</v>
      </c>
      <c r="C3357" s="2" t="s">
        <v>20</v>
      </c>
      <c r="D3357" s="3" t="s">
        <v>13265</v>
      </c>
      <c r="E3357" t="s">
        <v>6746</v>
      </c>
      <c r="F3357" t="s">
        <v>13266</v>
      </c>
      <c r="G3357" t="s">
        <v>3124</v>
      </c>
      <c r="H3357" t="s">
        <v>3125</v>
      </c>
      <c r="I3357">
        <v>356</v>
      </c>
      <c r="J3357" s="1" t="s">
        <v>13267</v>
      </c>
      <c r="L3357" t="str">
        <f t="shared" si="52"/>
        <v>工商系-16电子商务1班</v>
      </c>
    </row>
    <row r="3358" ht="27" spans="2:12">
      <c r="B3358" s="2" t="s">
        <v>13268</v>
      </c>
      <c r="C3358" s="2" t="s">
        <v>20</v>
      </c>
      <c r="D3358" s="3" t="s">
        <v>13269</v>
      </c>
      <c r="E3358" t="s">
        <v>6746</v>
      </c>
      <c r="F3358" t="s">
        <v>13270</v>
      </c>
      <c r="G3358" t="s">
        <v>3124</v>
      </c>
      <c r="H3358" t="s">
        <v>3125</v>
      </c>
      <c r="I3358">
        <v>355</v>
      </c>
      <c r="J3358" s="1" t="s">
        <v>13271</v>
      </c>
      <c r="L3358" t="str">
        <f t="shared" si="52"/>
        <v>工商系-16市场营销1班</v>
      </c>
    </row>
    <row r="3359" ht="27" spans="2:12">
      <c r="B3359" s="2" t="s">
        <v>13272</v>
      </c>
      <c r="C3359" s="2" t="s">
        <v>20</v>
      </c>
      <c r="D3359" s="3" t="s">
        <v>13273</v>
      </c>
      <c r="E3359" t="s">
        <v>6746</v>
      </c>
      <c r="F3359" t="s">
        <v>13270</v>
      </c>
      <c r="G3359" t="s">
        <v>3124</v>
      </c>
      <c r="H3359" t="s">
        <v>3125</v>
      </c>
      <c r="I3359">
        <v>354</v>
      </c>
      <c r="J3359" s="1" t="s">
        <v>13274</v>
      </c>
      <c r="L3359" t="str">
        <f t="shared" si="52"/>
        <v>工商系-16市场营销1班</v>
      </c>
    </row>
    <row r="3360" ht="27" spans="2:12">
      <c r="B3360" s="2" t="s">
        <v>13275</v>
      </c>
      <c r="C3360" s="2" t="s">
        <v>20</v>
      </c>
      <c r="D3360" s="3" t="s">
        <v>13276</v>
      </c>
      <c r="E3360" t="s">
        <v>6746</v>
      </c>
      <c r="F3360" t="s">
        <v>13270</v>
      </c>
      <c r="G3360" t="s">
        <v>3124</v>
      </c>
      <c r="H3360" t="s">
        <v>3125</v>
      </c>
      <c r="I3360">
        <v>353</v>
      </c>
      <c r="J3360" s="1" t="s">
        <v>13277</v>
      </c>
      <c r="L3360" t="str">
        <f t="shared" si="52"/>
        <v>工商系-16市场营销1班</v>
      </c>
    </row>
    <row r="3361" ht="27" spans="2:12">
      <c r="B3361" s="2" t="s">
        <v>13278</v>
      </c>
      <c r="C3361" s="2" t="s">
        <v>20</v>
      </c>
      <c r="D3361" s="3" t="s">
        <v>13279</v>
      </c>
      <c r="E3361" t="s">
        <v>6746</v>
      </c>
      <c r="F3361" t="s">
        <v>13270</v>
      </c>
      <c r="G3361" t="s">
        <v>3124</v>
      </c>
      <c r="H3361" t="s">
        <v>3125</v>
      </c>
      <c r="I3361">
        <v>352</v>
      </c>
      <c r="J3361" s="1" t="s">
        <v>13280</v>
      </c>
      <c r="L3361" t="str">
        <f t="shared" si="52"/>
        <v>工商系-16市场营销1班</v>
      </c>
    </row>
    <row r="3362" ht="27" spans="2:12">
      <c r="B3362" s="2" t="s">
        <v>13281</v>
      </c>
      <c r="C3362" s="2" t="s">
        <v>20</v>
      </c>
      <c r="D3362" s="3" t="s">
        <v>13282</v>
      </c>
      <c r="E3362" t="s">
        <v>6746</v>
      </c>
      <c r="F3362" t="s">
        <v>13270</v>
      </c>
      <c r="G3362" t="s">
        <v>3124</v>
      </c>
      <c r="H3362" t="s">
        <v>3125</v>
      </c>
      <c r="I3362">
        <v>351</v>
      </c>
      <c r="J3362" s="1" t="s">
        <v>13283</v>
      </c>
      <c r="L3362" t="str">
        <f t="shared" si="52"/>
        <v>工商系-16市场营销1班</v>
      </c>
    </row>
    <row r="3363" ht="27" spans="2:12">
      <c r="B3363" s="2" t="s">
        <v>13284</v>
      </c>
      <c r="C3363" s="2" t="s">
        <v>20</v>
      </c>
      <c r="D3363" s="3" t="s">
        <v>13285</v>
      </c>
      <c r="E3363" t="s">
        <v>6746</v>
      </c>
      <c r="F3363" t="s">
        <v>13270</v>
      </c>
      <c r="G3363" t="s">
        <v>3124</v>
      </c>
      <c r="H3363" t="s">
        <v>3125</v>
      </c>
      <c r="I3363">
        <v>350</v>
      </c>
      <c r="J3363" s="1" t="s">
        <v>13286</v>
      </c>
      <c r="L3363" t="str">
        <f t="shared" si="52"/>
        <v>工商系-16市场营销1班</v>
      </c>
    </row>
    <row r="3364" ht="27" spans="2:12">
      <c r="B3364" s="2" t="s">
        <v>13287</v>
      </c>
      <c r="C3364" s="2" t="s">
        <v>20</v>
      </c>
      <c r="D3364" s="3" t="s">
        <v>13288</v>
      </c>
      <c r="E3364" t="s">
        <v>8449</v>
      </c>
      <c r="F3364" t="s">
        <v>13289</v>
      </c>
      <c r="G3364" t="s">
        <v>3124</v>
      </c>
      <c r="H3364" t="s">
        <v>3125</v>
      </c>
      <c r="I3364">
        <v>349</v>
      </c>
      <c r="J3364" s="1" t="s">
        <v>13290</v>
      </c>
      <c r="L3364" t="str">
        <f t="shared" si="52"/>
        <v>电子系-16光伏工程4班(两年制)</v>
      </c>
    </row>
    <row r="3365" ht="27" spans="2:12">
      <c r="B3365" s="2" t="s">
        <v>13291</v>
      </c>
      <c r="C3365" s="2" t="s">
        <v>20</v>
      </c>
      <c r="D3365" s="3" t="s">
        <v>13292</v>
      </c>
      <c r="E3365" t="s">
        <v>8449</v>
      </c>
      <c r="F3365" t="s">
        <v>13289</v>
      </c>
      <c r="G3365" t="s">
        <v>3124</v>
      </c>
      <c r="H3365" t="s">
        <v>3125</v>
      </c>
      <c r="I3365">
        <v>348</v>
      </c>
      <c r="J3365" s="1" t="s">
        <v>13293</v>
      </c>
      <c r="L3365" t="str">
        <f t="shared" si="52"/>
        <v>电子系-16光伏工程4班(两年制)</v>
      </c>
    </row>
    <row r="3366" ht="27" spans="2:12">
      <c r="B3366" s="2" t="s">
        <v>13294</v>
      </c>
      <c r="C3366" s="2" t="s">
        <v>20</v>
      </c>
      <c r="D3366" s="3" t="s">
        <v>13295</v>
      </c>
      <c r="E3366" t="s">
        <v>8449</v>
      </c>
      <c r="F3366" t="s">
        <v>13289</v>
      </c>
      <c r="G3366" t="s">
        <v>3124</v>
      </c>
      <c r="H3366" t="s">
        <v>3125</v>
      </c>
      <c r="I3366">
        <v>347</v>
      </c>
      <c r="J3366" s="1" t="s">
        <v>13296</v>
      </c>
      <c r="L3366" t="str">
        <f t="shared" si="52"/>
        <v>电子系-16光伏工程4班(两年制)</v>
      </c>
    </row>
    <row r="3367" ht="27" spans="2:12">
      <c r="B3367" s="2" t="s">
        <v>13297</v>
      </c>
      <c r="C3367" s="2" t="s">
        <v>20</v>
      </c>
      <c r="D3367" s="3" t="s">
        <v>13298</v>
      </c>
      <c r="E3367" t="s">
        <v>8449</v>
      </c>
      <c r="F3367" t="s">
        <v>13289</v>
      </c>
      <c r="G3367" t="s">
        <v>3124</v>
      </c>
      <c r="H3367" t="s">
        <v>3125</v>
      </c>
      <c r="I3367">
        <v>346</v>
      </c>
      <c r="J3367" s="1" t="s">
        <v>13299</v>
      </c>
      <c r="L3367" t="str">
        <f t="shared" si="52"/>
        <v>电子系-16光伏工程4班(两年制)</v>
      </c>
    </row>
    <row r="3368" ht="27" spans="2:12">
      <c r="B3368" s="2" t="s">
        <v>13300</v>
      </c>
      <c r="C3368" s="2" t="s">
        <v>20</v>
      </c>
      <c r="D3368" s="3" t="s">
        <v>13301</v>
      </c>
      <c r="E3368" t="s">
        <v>8449</v>
      </c>
      <c r="F3368" t="s">
        <v>13289</v>
      </c>
      <c r="G3368" t="s">
        <v>3124</v>
      </c>
      <c r="H3368" t="s">
        <v>3125</v>
      </c>
      <c r="I3368">
        <v>345</v>
      </c>
      <c r="J3368" s="1" t="s">
        <v>13302</v>
      </c>
      <c r="L3368" t="str">
        <f t="shared" si="52"/>
        <v>电子系-16光伏工程4班(两年制)</v>
      </c>
    </row>
    <row r="3369" ht="27" spans="2:12">
      <c r="B3369" s="2" t="s">
        <v>13303</v>
      </c>
      <c r="C3369" s="2" t="s">
        <v>20</v>
      </c>
      <c r="D3369" s="3" t="s">
        <v>13304</v>
      </c>
      <c r="E3369" t="s">
        <v>8449</v>
      </c>
      <c r="F3369" t="s">
        <v>13289</v>
      </c>
      <c r="G3369" t="s">
        <v>3124</v>
      </c>
      <c r="H3369" t="s">
        <v>3125</v>
      </c>
      <c r="I3369">
        <v>344</v>
      </c>
      <c r="J3369" s="1" t="s">
        <v>13305</v>
      </c>
      <c r="L3369" t="str">
        <f t="shared" si="52"/>
        <v>电子系-16光伏工程4班(两年制)</v>
      </c>
    </row>
    <row r="3370" ht="27" spans="2:12">
      <c r="B3370" s="2" t="s">
        <v>13306</v>
      </c>
      <c r="C3370" s="2" t="s">
        <v>20</v>
      </c>
      <c r="D3370" s="3" t="s">
        <v>13307</v>
      </c>
      <c r="E3370" t="s">
        <v>8449</v>
      </c>
      <c r="F3370" t="s">
        <v>13289</v>
      </c>
      <c r="G3370" t="s">
        <v>3124</v>
      </c>
      <c r="H3370" t="s">
        <v>3125</v>
      </c>
      <c r="I3370">
        <v>343</v>
      </c>
      <c r="J3370" s="1" t="s">
        <v>13308</v>
      </c>
      <c r="L3370" t="str">
        <f t="shared" si="52"/>
        <v>电子系-16光伏工程4班(两年制)</v>
      </c>
    </row>
    <row r="3371" ht="27" spans="2:12">
      <c r="B3371" s="2" t="s">
        <v>13309</v>
      </c>
      <c r="C3371" s="2" t="s">
        <v>20</v>
      </c>
      <c r="D3371" s="3" t="s">
        <v>13310</v>
      </c>
      <c r="E3371" t="s">
        <v>8449</v>
      </c>
      <c r="F3371" t="s">
        <v>13289</v>
      </c>
      <c r="G3371" t="s">
        <v>3124</v>
      </c>
      <c r="H3371" t="s">
        <v>3125</v>
      </c>
      <c r="I3371">
        <v>342</v>
      </c>
      <c r="J3371" s="1" t="s">
        <v>13311</v>
      </c>
      <c r="L3371" t="str">
        <f t="shared" si="52"/>
        <v>电子系-16光伏工程4班(两年制)</v>
      </c>
    </row>
    <row r="3372" ht="27" spans="2:12">
      <c r="B3372" s="2" t="s">
        <v>13312</v>
      </c>
      <c r="C3372" s="2" t="s">
        <v>20</v>
      </c>
      <c r="D3372" s="3" t="s">
        <v>13313</v>
      </c>
      <c r="E3372" t="s">
        <v>8449</v>
      </c>
      <c r="F3372" t="s">
        <v>13289</v>
      </c>
      <c r="G3372" t="s">
        <v>3124</v>
      </c>
      <c r="H3372" t="s">
        <v>3125</v>
      </c>
      <c r="I3372">
        <v>341</v>
      </c>
      <c r="J3372" s="1" t="s">
        <v>13314</v>
      </c>
      <c r="L3372" t="str">
        <f t="shared" si="52"/>
        <v>电子系-16光伏工程4班(两年制)</v>
      </c>
    </row>
    <row r="3373" ht="27" spans="2:12">
      <c r="B3373" s="2" t="s">
        <v>13315</v>
      </c>
      <c r="C3373" s="2" t="s">
        <v>20</v>
      </c>
      <c r="D3373" s="3" t="s">
        <v>13316</v>
      </c>
      <c r="E3373" t="s">
        <v>8449</v>
      </c>
      <c r="F3373" t="s">
        <v>13289</v>
      </c>
      <c r="G3373" t="s">
        <v>3124</v>
      </c>
      <c r="H3373" t="s">
        <v>3125</v>
      </c>
      <c r="I3373">
        <v>340</v>
      </c>
      <c r="J3373" s="1" t="s">
        <v>13317</v>
      </c>
      <c r="L3373" t="str">
        <f t="shared" si="52"/>
        <v>电子系-16光伏工程4班(两年制)</v>
      </c>
    </row>
    <row r="3374" ht="27" spans="2:12">
      <c r="B3374" s="2" t="s">
        <v>13318</v>
      </c>
      <c r="C3374" s="2" t="s">
        <v>20</v>
      </c>
      <c r="D3374" s="3" t="s">
        <v>13319</v>
      </c>
      <c r="E3374" t="s">
        <v>8449</v>
      </c>
      <c r="F3374" t="s">
        <v>13289</v>
      </c>
      <c r="G3374" t="s">
        <v>3124</v>
      </c>
      <c r="H3374" t="s">
        <v>3125</v>
      </c>
      <c r="I3374">
        <v>339</v>
      </c>
      <c r="J3374" s="1" t="s">
        <v>13320</v>
      </c>
      <c r="L3374" t="str">
        <f t="shared" si="52"/>
        <v>电子系-16光伏工程4班(两年制)</v>
      </c>
    </row>
    <row r="3375" ht="27" spans="2:12">
      <c r="B3375" s="2" t="s">
        <v>13321</v>
      </c>
      <c r="C3375" s="2" t="s">
        <v>20</v>
      </c>
      <c r="D3375" s="3" t="s">
        <v>13322</v>
      </c>
      <c r="E3375" t="s">
        <v>8449</v>
      </c>
      <c r="F3375" t="s">
        <v>13289</v>
      </c>
      <c r="G3375" t="s">
        <v>3124</v>
      </c>
      <c r="H3375" t="s">
        <v>3125</v>
      </c>
      <c r="I3375">
        <v>338</v>
      </c>
      <c r="J3375" s="1" t="s">
        <v>13323</v>
      </c>
      <c r="L3375" t="str">
        <f t="shared" si="52"/>
        <v>电子系-16光伏工程4班(两年制)</v>
      </c>
    </row>
    <row r="3376" ht="27" spans="2:12">
      <c r="B3376" s="2" t="s">
        <v>13324</v>
      </c>
      <c r="C3376" s="2" t="s">
        <v>20</v>
      </c>
      <c r="D3376" s="3" t="s">
        <v>13325</v>
      </c>
      <c r="E3376" t="s">
        <v>8449</v>
      </c>
      <c r="F3376" t="s">
        <v>13289</v>
      </c>
      <c r="G3376" t="s">
        <v>3124</v>
      </c>
      <c r="H3376" t="s">
        <v>3125</v>
      </c>
      <c r="I3376">
        <v>337</v>
      </c>
      <c r="J3376" s="1" t="s">
        <v>13326</v>
      </c>
      <c r="L3376" t="str">
        <f t="shared" si="52"/>
        <v>电子系-16光伏工程4班(两年制)</v>
      </c>
    </row>
    <row r="3377" ht="27" spans="2:12">
      <c r="B3377" s="2" t="s">
        <v>13327</v>
      </c>
      <c r="C3377" s="2" t="s">
        <v>20</v>
      </c>
      <c r="D3377" s="3" t="s">
        <v>13328</v>
      </c>
      <c r="E3377" t="s">
        <v>8449</v>
      </c>
      <c r="F3377" t="s">
        <v>13289</v>
      </c>
      <c r="G3377" t="s">
        <v>3124</v>
      </c>
      <c r="H3377" t="s">
        <v>3125</v>
      </c>
      <c r="I3377">
        <v>336</v>
      </c>
      <c r="J3377" s="1" t="s">
        <v>13329</v>
      </c>
      <c r="L3377" t="str">
        <f t="shared" si="52"/>
        <v>电子系-16光伏工程4班(两年制)</v>
      </c>
    </row>
    <row r="3378" ht="27" spans="2:12">
      <c r="B3378" s="2" t="s">
        <v>13330</v>
      </c>
      <c r="C3378" s="2" t="s">
        <v>20</v>
      </c>
      <c r="D3378" s="3" t="s">
        <v>13331</v>
      </c>
      <c r="E3378" t="s">
        <v>8449</v>
      </c>
      <c r="F3378" t="s">
        <v>13289</v>
      </c>
      <c r="G3378" t="s">
        <v>3124</v>
      </c>
      <c r="H3378" t="s">
        <v>3125</v>
      </c>
      <c r="I3378">
        <v>335</v>
      </c>
      <c r="J3378" s="1" t="s">
        <v>13332</v>
      </c>
      <c r="L3378" t="str">
        <f t="shared" si="52"/>
        <v>电子系-16光伏工程4班(两年制)</v>
      </c>
    </row>
    <row r="3379" ht="27" spans="2:12">
      <c r="B3379" s="2" t="s">
        <v>13333</v>
      </c>
      <c r="C3379" s="2" t="s">
        <v>20</v>
      </c>
      <c r="D3379" s="3" t="s">
        <v>13334</v>
      </c>
      <c r="E3379" t="s">
        <v>8449</v>
      </c>
      <c r="F3379" t="s">
        <v>13289</v>
      </c>
      <c r="G3379" t="s">
        <v>3124</v>
      </c>
      <c r="H3379" t="s">
        <v>3125</v>
      </c>
      <c r="I3379">
        <v>334</v>
      </c>
      <c r="J3379" s="1" t="s">
        <v>13335</v>
      </c>
      <c r="L3379" t="str">
        <f t="shared" si="52"/>
        <v>电子系-16光伏工程4班(两年制)</v>
      </c>
    </row>
    <row r="3380" ht="27" spans="2:12">
      <c r="B3380" s="2" t="s">
        <v>13336</v>
      </c>
      <c r="C3380" s="2" t="s">
        <v>20</v>
      </c>
      <c r="D3380" s="3" t="s">
        <v>13337</v>
      </c>
      <c r="E3380" t="s">
        <v>8449</v>
      </c>
      <c r="F3380" t="s">
        <v>13289</v>
      </c>
      <c r="G3380" t="s">
        <v>3124</v>
      </c>
      <c r="H3380" t="s">
        <v>3125</v>
      </c>
      <c r="I3380">
        <v>333</v>
      </c>
      <c r="J3380" s="1" t="s">
        <v>13338</v>
      </c>
      <c r="L3380" t="str">
        <f t="shared" si="52"/>
        <v>电子系-16光伏工程4班(两年制)</v>
      </c>
    </row>
    <row r="3381" ht="27" spans="2:12">
      <c r="B3381" s="2" t="s">
        <v>13339</v>
      </c>
      <c r="C3381" s="2" t="s">
        <v>20</v>
      </c>
      <c r="D3381" s="3" t="s">
        <v>13340</v>
      </c>
      <c r="E3381" t="s">
        <v>8449</v>
      </c>
      <c r="F3381" t="s">
        <v>13289</v>
      </c>
      <c r="G3381" t="s">
        <v>3124</v>
      </c>
      <c r="H3381" t="s">
        <v>3125</v>
      </c>
      <c r="I3381">
        <v>332</v>
      </c>
      <c r="J3381" s="1" t="s">
        <v>13341</v>
      </c>
      <c r="L3381" t="str">
        <f t="shared" si="52"/>
        <v>电子系-16光伏工程4班(两年制)</v>
      </c>
    </row>
    <row r="3382" ht="27" spans="2:12">
      <c r="B3382" s="2" t="s">
        <v>13342</v>
      </c>
      <c r="C3382" s="2" t="s">
        <v>20</v>
      </c>
      <c r="D3382" s="3" t="s">
        <v>13343</v>
      </c>
      <c r="E3382" t="s">
        <v>8449</v>
      </c>
      <c r="F3382" t="s">
        <v>13289</v>
      </c>
      <c r="G3382" t="s">
        <v>3124</v>
      </c>
      <c r="H3382" t="s">
        <v>3125</v>
      </c>
      <c r="I3382">
        <v>331</v>
      </c>
      <c r="J3382" s="1" t="s">
        <v>13344</v>
      </c>
      <c r="L3382" t="str">
        <f t="shared" si="52"/>
        <v>电子系-16光伏工程4班(两年制)</v>
      </c>
    </row>
    <row r="3383" ht="27" spans="2:12">
      <c r="B3383" s="2" t="s">
        <v>13345</v>
      </c>
      <c r="C3383" s="2" t="s">
        <v>20</v>
      </c>
      <c r="D3383" s="3" t="s">
        <v>13346</v>
      </c>
      <c r="E3383" t="s">
        <v>8449</v>
      </c>
      <c r="F3383" t="s">
        <v>13347</v>
      </c>
      <c r="G3383" t="s">
        <v>3124</v>
      </c>
      <c r="H3383" t="s">
        <v>3125</v>
      </c>
      <c r="I3383">
        <v>330</v>
      </c>
      <c r="J3383" s="1" t="s">
        <v>13348</v>
      </c>
      <c r="L3383" t="str">
        <f t="shared" si="52"/>
        <v>电子系-16光伏工程3班(两年制)</v>
      </c>
    </row>
    <row r="3384" ht="27" spans="2:12">
      <c r="B3384" s="2" t="s">
        <v>13349</v>
      </c>
      <c r="C3384" s="2" t="s">
        <v>20</v>
      </c>
      <c r="D3384" s="3" t="s">
        <v>13350</v>
      </c>
      <c r="E3384" t="s">
        <v>8449</v>
      </c>
      <c r="F3384" t="s">
        <v>13347</v>
      </c>
      <c r="G3384" t="s">
        <v>3124</v>
      </c>
      <c r="H3384" t="s">
        <v>3125</v>
      </c>
      <c r="I3384">
        <v>329</v>
      </c>
      <c r="J3384" s="1" t="s">
        <v>13351</v>
      </c>
      <c r="L3384" t="str">
        <f t="shared" si="52"/>
        <v>电子系-16光伏工程3班(两年制)</v>
      </c>
    </row>
    <row r="3385" ht="27" spans="2:12">
      <c r="B3385" s="2" t="s">
        <v>13352</v>
      </c>
      <c r="C3385" s="2" t="s">
        <v>20</v>
      </c>
      <c r="D3385" s="3" t="s">
        <v>13353</v>
      </c>
      <c r="E3385" t="s">
        <v>8449</v>
      </c>
      <c r="F3385" t="s">
        <v>13347</v>
      </c>
      <c r="G3385" t="s">
        <v>3124</v>
      </c>
      <c r="H3385" t="s">
        <v>3125</v>
      </c>
      <c r="I3385">
        <v>328</v>
      </c>
      <c r="J3385" s="1" t="s">
        <v>13354</v>
      </c>
      <c r="L3385" t="str">
        <f t="shared" si="52"/>
        <v>电子系-16光伏工程3班(两年制)</v>
      </c>
    </row>
    <row r="3386" ht="27" spans="2:12">
      <c r="B3386" s="2" t="s">
        <v>13355</v>
      </c>
      <c r="C3386" s="2" t="s">
        <v>20</v>
      </c>
      <c r="D3386" s="3" t="s">
        <v>13356</v>
      </c>
      <c r="E3386" t="s">
        <v>8449</v>
      </c>
      <c r="F3386" t="s">
        <v>13347</v>
      </c>
      <c r="G3386" t="s">
        <v>3124</v>
      </c>
      <c r="H3386" t="s">
        <v>3125</v>
      </c>
      <c r="I3386">
        <v>327</v>
      </c>
      <c r="J3386" s="1" t="s">
        <v>13357</v>
      </c>
      <c r="L3386" t="str">
        <f t="shared" si="52"/>
        <v>电子系-16光伏工程3班(两年制)</v>
      </c>
    </row>
    <row r="3387" ht="27" spans="2:12">
      <c r="B3387" s="2" t="s">
        <v>13358</v>
      </c>
      <c r="C3387" s="2" t="s">
        <v>20</v>
      </c>
      <c r="D3387" s="3" t="s">
        <v>13359</v>
      </c>
      <c r="E3387" t="s">
        <v>8449</v>
      </c>
      <c r="F3387" t="s">
        <v>13347</v>
      </c>
      <c r="G3387" t="s">
        <v>3124</v>
      </c>
      <c r="H3387" t="s">
        <v>3125</v>
      </c>
      <c r="I3387">
        <v>326</v>
      </c>
      <c r="J3387" s="1" t="s">
        <v>13360</v>
      </c>
      <c r="L3387" t="str">
        <f t="shared" si="52"/>
        <v>电子系-16光伏工程3班(两年制)</v>
      </c>
    </row>
    <row r="3388" ht="27" spans="2:12">
      <c r="B3388" s="2" t="s">
        <v>13361</v>
      </c>
      <c r="C3388" s="2" t="s">
        <v>20</v>
      </c>
      <c r="D3388" s="3" t="s">
        <v>13362</v>
      </c>
      <c r="E3388" t="s">
        <v>8449</v>
      </c>
      <c r="F3388" t="s">
        <v>13347</v>
      </c>
      <c r="G3388" t="s">
        <v>3124</v>
      </c>
      <c r="H3388" t="s">
        <v>3125</v>
      </c>
      <c r="I3388">
        <v>325</v>
      </c>
      <c r="J3388" s="1" t="s">
        <v>13363</v>
      </c>
      <c r="L3388" t="str">
        <f t="shared" si="52"/>
        <v>电子系-16光伏工程3班(两年制)</v>
      </c>
    </row>
    <row r="3389" ht="27" spans="2:12">
      <c r="B3389" s="2" t="s">
        <v>13364</v>
      </c>
      <c r="C3389" s="2" t="s">
        <v>20</v>
      </c>
      <c r="D3389" s="3" t="s">
        <v>13365</v>
      </c>
      <c r="E3389" t="s">
        <v>8449</v>
      </c>
      <c r="F3389" t="s">
        <v>13347</v>
      </c>
      <c r="G3389" t="s">
        <v>3124</v>
      </c>
      <c r="H3389" t="s">
        <v>3125</v>
      </c>
      <c r="I3389">
        <v>324</v>
      </c>
      <c r="J3389" s="1" t="s">
        <v>13366</v>
      </c>
      <c r="L3389" t="str">
        <f t="shared" si="52"/>
        <v>电子系-16光伏工程3班(两年制)</v>
      </c>
    </row>
    <row r="3390" ht="27" spans="2:12">
      <c r="B3390" s="2" t="s">
        <v>13367</v>
      </c>
      <c r="C3390" s="2" t="s">
        <v>20</v>
      </c>
      <c r="D3390" s="3" t="s">
        <v>13368</v>
      </c>
      <c r="E3390" t="s">
        <v>8449</v>
      </c>
      <c r="F3390" t="s">
        <v>13347</v>
      </c>
      <c r="G3390" t="s">
        <v>3124</v>
      </c>
      <c r="H3390" t="s">
        <v>3125</v>
      </c>
      <c r="I3390">
        <v>323</v>
      </c>
      <c r="J3390" s="1" t="s">
        <v>13369</v>
      </c>
      <c r="L3390" t="str">
        <f t="shared" si="52"/>
        <v>电子系-16光伏工程3班(两年制)</v>
      </c>
    </row>
    <row r="3391" ht="27" spans="2:12">
      <c r="B3391" s="2" t="s">
        <v>13370</v>
      </c>
      <c r="C3391" s="2" t="s">
        <v>20</v>
      </c>
      <c r="D3391" s="3" t="s">
        <v>13371</v>
      </c>
      <c r="E3391" t="s">
        <v>8449</v>
      </c>
      <c r="F3391" t="s">
        <v>13347</v>
      </c>
      <c r="G3391" t="s">
        <v>3124</v>
      </c>
      <c r="H3391" t="s">
        <v>3125</v>
      </c>
      <c r="I3391">
        <v>322</v>
      </c>
      <c r="J3391" s="1" t="s">
        <v>13372</v>
      </c>
      <c r="L3391" t="str">
        <f t="shared" si="52"/>
        <v>电子系-16光伏工程3班(两年制)</v>
      </c>
    </row>
    <row r="3392" ht="27" spans="2:12">
      <c r="B3392" s="2" t="s">
        <v>13373</v>
      </c>
      <c r="C3392" s="2" t="s">
        <v>20</v>
      </c>
      <c r="D3392" s="3" t="s">
        <v>13374</v>
      </c>
      <c r="E3392" t="s">
        <v>8449</v>
      </c>
      <c r="F3392" t="s">
        <v>13347</v>
      </c>
      <c r="G3392" t="s">
        <v>3124</v>
      </c>
      <c r="H3392" t="s">
        <v>3125</v>
      </c>
      <c r="I3392">
        <v>321</v>
      </c>
      <c r="J3392" s="1" t="s">
        <v>13375</v>
      </c>
      <c r="L3392" t="str">
        <f t="shared" si="52"/>
        <v>电子系-16光伏工程3班(两年制)</v>
      </c>
    </row>
    <row r="3393" ht="27" spans="2:12">
      <c r="B3393" s="2" t="s">
        <v>13376</v>
      </c>
      <c r="C3393" s="2" t="s">
        <v>20</v>
      </c>
      <c r="D3393" s="3" t="s">
        <v>13377</v>
      </c>
      <c r="E3393" t="s">
        <v>8449</v>
      </c>
      <c r="F3393" t="s">
        <v>13347</v>
      </c>
      <c r="G3393" t="s">
        <v>3124</v>
      </c>
      <c r="H3393" t="s">
        <v>3125</v>
      </c>
      <c r="I3393">
        <v>320</v>
      </c>
      <c r="J3393" s="1" t="s">
        <v>13378</v>
      </c>
      <c r="L3393" t="str">
        <f t="shared" si="52"/>
        <v>电子系-16光伏工程3班(两年制)</v>
      </c>
    </row>
    <row r="3394" ht="27" spans="2:12">
      <c r="B3394" s="2" t="s">
        <v>13379</v>
      </c>
      <c r="C3394" s="2" t="s">
        <v>20</v>
      </c>
      <c r="D3394" s="3" t="s">
        <v>13380</v>
      </c>
      <c r="E3394" t="s">
        <v>8449</v>
      </c>
      <c r="F3394" t="s">
        <v>13381</v>
      </c>
      <c r="G3394" t="s">
        <v>3124</v>
      </c>
      <c r="H3394" t="s">
        <v>3125</v>
      </c>
      <c r="I3394">
        <v>319</v>
      </c>
      <c r="J3394" s="1" t="s">
        <v>13382</v>
      </c>
      <c r="L3394" t="str">
        <f t="shared" si="52"/>
        <v>电子系-16光伏工程2班</v>
      </c>
    </row>
    <row r="3395" ht="27" spans="2:12">
      <c r="B3395" s="2" t="s">
        <v>13383</v>
      </c>
      <c r="C3395" s="2" t="s">
        <v>20</v>
      </c>
      <c r="D3395" s="3" t="s">
        <v>13384</v>
      </c>
      <c r="E3395" t="s">
        <v>8449</v>
      </c>
      <c r="F3395" t="s">
        <v>13381</v>
      </c>
      <c r="G3395" t="s">
        <v>3124</v>
      </c>
      <c r="H3395" t="s">
        <v>3125</v>
      </c>
      <c r="I3395">
        <v>318</v>
      </c>
      <c r="J3395" s="1" t="s">
        <v>13385</v>
      </c>
      <c r="L3395" t="str">
        <f t="shared" ref="L3395:L3458" si="53">E3395&amp;"-"&amp;F3395</f>
        <v>电子系-16光伏工程2班</v>
      </c>
    </row>
    <row r="3396" ht="27" spans="2:12">
      <c r="B3396" s="2" t="s">
        <v>13386</v>
      </c>
      <c r="C3396" s="2" t="s">
        <v>20</v>
      </c>
      <c r="D3396" s="3" t="s">
        <v>13387</v>
      </c>
      <c r="E3396" t="s">
        <v>8449</v>
      </c>
      <c r="F3396" t="s">
        <v>13381</v>
      </c>
      <c r="G3396" t="s">
        <v>3124</v>
      </c>
      <c r="H3396" t="s">
        <v>3125</v>
      </c>
      <c r="I3396">
        <v>317</v>
      </c>
      <c r="J3396" s="1" t="s">
        <v>13388</v>
      </c>
      <c r="L3396" t="str">
        <f t="shared" si="53"/>
        <v>电子系-16光伏工程2班</v>
      </c>
    </row>
    <row r="3397" ht="27" spans="2:12">
      <c r="B3397" s="2" t="s">
        <v>13389</v>
      </c>
      <c r="C3397" s="2" t="s">
        <v>20</v>
      </c>
      <c r="D3397" s="3" t="s">
        <v>13390</v>
      </c>
      <c r="E3397" t="s">
        <v>8449</v>
      </c>
      <c r="F3397" t="s">
        <v>13381</v>
      </c>
      <c r="G3397" t="s">
        <v>3124</v>
      </c>
      <c r="H3397" t="s">
        <v>3125</v>
      </c>
      <c r="I3397">
        <v>316</v>
      </c>
      <c r="J3397" s="1" t="s">
        <v>13391</v>
      </c>
      <c r="L3397" t="str">
        <f t="shared" si="53"/>
        <v>电子系-16光伏工程2班</v>
      </c>
    </row>
    <row r="3398" ht="27" spans="2:12">
      <c r="B3398" s="2" t="s">
        <v>13392</v>
      </c>
      <c r="C3398" s="2" t="s">
        <v>20</v>
      </c>
      <c r="D3398" s="3" t="s">
        <v>13393</v>
      </c>
      <c r="E3398" t="s">
        <v>8449</v>
      </c>
      <c r="F3398" t="s">
        <v>13381</v>
      </c>
      <c r="G3398" t="s">
        <v>3124</v>
      </c>
      <c r="H3398" t="s">
        <v>3125</v>
      </c>
      <c r="I3398">
        <v>315</v>
      </c>
      <c r="J3398" s="1" t="s">
        <v>13394</v>
      </c>
      <c r="L3398" t="str">
        <f t="shared" si="53"/>
        <v>电子系-16光伏工程2班</v>
      </c>
    </row>
    <row r="3399" ht="27" spans="2:12">
      <c r="B3399" s="2" t="s">
        <v>13395</v>
      </c>
      <c r="C3399" s="2" t="s">
        <v>20</v>
      </c>
      <c r="D3399" s="3" t="s">
        <v>13396</v>
      </c>
      <c r="E3399" t="s">
        <v>8449</v>
      </c>
      <c r="F3399" t="s">
        <v>13397</v>
      </c>
      <c r="G3399" t="s">
        <v>3124</v>
      </c>
      <c r="H3399" t="s">
        <v>3125</v>
      </c>
      <c r="I3399">
        <v>314</v>
      </c>
      <c r="J3399" s="1" t="s">
        <v>13398</v>
      </c>
      <c r="L3399" t="str">
        <f t="shared" si="53"/>
        <v>电子系-16光伏工程1班</v>
      </c>
    </row>
    <row r="3400" ht="27" spans="2:12">
      <c r="B3400" s="2" t="s">
        <v>13399</v>
      </c>
      <c r="C3400" s="2" t="s">
        <v>20</v>
      </c>
      <c r="D3400" s="3" t="s">
        <v>13400</v>
      </c>
      <c r="E3400" t="s">
        <v>8449</v>
      </c>
      <c r="F3400" t="s">
        <v>13397</v>
      </c>
      <c r="G3400" t="s">
        <v>3124</v>
      </c>
      <c r="H3400" t="s">
        <v>3125</v>
      </c>
      <c r="I3400">
        <v>313</v>
      </c>
      <c r="J3400" s="1" t="s">
        <v>13401</v>
      </c>
      <c r="L3400" t="str">
        <f t="shared" si="53"/>
        <v>电子系-16光伏工程1班</v>
      </c>
    </row>
    <row r="3401" ht="27" spans="2:12">
      <c r="B3401" s="2" t="s">
        <v>13402</v>
      </c>
      <c r="C3401" s="2" t="s">
        <v>20</v>
      </c>
      <c r="D3401" s="3" t="s">
        <v>13403</v>
      </c>
      <c r="E3401" t="s">
        <v>8449</v>
      </c>
      <c r="F3401" t="s">
        <v>13397</v>
      </c>
      <c r="G3401" t="s">
        <v>3124</v>
      </c>
      <c r="H3401" t="s">
        <v>3125</v>
      </c>
      <c r="I3401">
        <v>312</v>
      </c>
      <c r="J3401" s="1" t="s">
        <v>13404</v>
      </c>
      <c r="L3401" t="str">
        <f t="shared" si="53"/>
        <v>电子系-16光伏工程1班</v>
      </c>
    </row>
    <row r="3402" ht="27" spans="2:12">
      <c r="B3402" s="2" t="s">
        <v>13405</v>
      </c>
      <c r="C3402" s="2" t="s">
        <v>20</v>
      </c>
      <c r="D3402" s="3" t="s">
        <v>13406</v>
      </c>
      <c r="E3402" t="s">
        <v>8449</v>
      </c>
      <c r="F3402" t="s">
        <v>13397</v>
      </c>
      <c r="G3402" t="s">
        <v>3124</v>
      </c>
      <c r="H3402" t="s">
        <v>3125</v>
      </c>
      <c r="I3402">
        <v>311</v>
      </c>
      <c r="J3402" s="1" t="s">
        <v>13407</v>
      </c>
      <c r="L3402" t="str">
        <f t="shared" si="53"/>
        <v>电子系-16光伏工程1班</v>
      </c>
    </row>
    <row r="3403" ht="27" spans="2:12">
      <c r="B3403" s="2" t="s">
        <v>13408</v>
      </c>
      <c r="C3403" s="2" t="s">
        <v>20</v>
      </c>
      <c r="D3403" s="3" t="s">
        <v>8833</v>
      </c>
      <c r="E3403" t="s">
        <v>8449</v>
      </c>
      <c r="F3403" t="s">
        <v>13397</v>
      </c>
      <c r="G3403" t="s">
        <v>3124</v>
      </c>
      <c r="H3403" t="s">
        <v>3125</v>
      </c>
      <c r="I3403">
        <v>310</v>
      </c>
      <c r="J3403" s="1" t="s">
        <v>13409</v>
      </c>
      <c r="L3403" t="str">
        <f t="shared" si="53"/>
        <v>电子系-16光伏工程1班</v>
      </c>
    </row>
    <row r="3404" ht="27" spans="2:12">
      <c r="B3404" s="2" t="s">
        <v>13410</v>
      </c>
      <c r="C3404" s="2" t="s">
        <v>20</v>
      </c>
      <c r="D3404" s="3" t="s">
        <v>13411</v>
      </c>
      <c r="E3404" t="s">
        <v>8449</v>
      </c>
      <c r="F3404" t="s">
        <v>13397</v>
      </c>
      <c r="G3404" t="s">
        <v>3124</v>
      </c>
      <c r="H3404" t="s">
        <v>3125</v>
      </c>
      <c r="I3404">
        <v>309</v>
      </c>
      <c r="J3404" s="1" t="s">
        <v>13412</v>
      </c>
      <c r="L3404" t="str">
        <f t="shared" si="53"/>
        <v>电子系-16光伏工程1班</v>
      </c>
    </row>
    <row r="3405" ht="27" spans="2:12">
      <c r="B3405" s="2" t="s">
        <v>13413</v>
      </c>
      <c r="C3405" s="2" t="s">
        <v>20</v>
      </c>
      <c r="D3405" s="3" t="s">
        <v>13414</v>
      </c>
      <c r="E3405" t="s">
        <v>8449</v>
      </c>
      <c r="F3405" t="s">
        <v>13415</v>
      </c>
      <c r="G3405" t="s">
        <v>3124</v>
      </c>
      <c r="H3405" t="s">
        <v>3125</v>
      </c>
      <c r="I3405">
        <v>308</v>
      </c>
      <c r="J3405" s="1" t="s">
        <v>13416</v>
      </c>
      <c r="L3405" t="str">
        <f t="shared" si="53"/>
        <v>电子系-16计算机3班(学徒制)</v>
      </c>
    </row>
    <row r="3406" ht="27" spans="2:12">
      <c r="B3406" s="2" t="s">
        <v>13417</v>
      </c>
      <c r="C3406" s="2" t="s">
        <v>20</v>
      </c>
      <c r="D3406" s="3" t="s">
        <v>13418</v>
      </c>
      <c r="E3406" t="s">
        <v>8449</v>
      </c>
      <c r="F3406" t="s">
        <v>13419</v>
      </c>
      <c r="G3406" t="s">
        <v>3124</v>
      </c>
      <c r="H3406" t="s">
        <v>3125</v>
      </c>
      <c r="I3406">
        <v>307</v>
      </c>
      <c r="J3406" s="1" t="s">
        <v>13420</v>
      </c>
      <c r="L3406" t="str">
        <f t="shared" si="53"/>
        <v>电子系-16计算机1班(专本衔接)</v>
      </c>
    </row>
    <row r="3407" ht="27" spans="2:12">
      <c r="B3407" s="2" t="s">
        <v>13421</v>
      </c>
      <c r="C3407" s="2" t="s">
        <v>20</v>
      </c>
      <c r="D3407" s="3" t="s">
        <v>13422</v>
      </c>
      <c r="E3407" t="s">
        <v>8449</v>
      </c>
      <c r="F3407" t="s">
        <v>13419</v>
      </c>
      <c r="G3407" t="s">
        <v>3124</v>
      </c>
      <c r="H3407" t="s">
        <v>3125</v>
      </c>
      <c r="I3407">
        <v>306</v>
      </c>
      <c r="J3407" s="1" t="s">
        <v>13423</v>
      </c>
      <c r="L3407" t="str">
        <f t="shared" si="53"/>
        <v>电子系-16计算机1班(专本衔接)</v>
      </c>
    </row>
    <row r="3408" ht="27" spans="2:12">
      <c r="B3408" s="2" t="s">
        <v>13424</v>
      </c>
      <c r="C3408" s="2" t="s">
        <v>20</v>
      </c>
      <c r="D3408" s="3" t="s">
        <v>13425</v>
      </c>
      <c r="E3408" t="s">
        <v>8449</v>
      </c>
      <c r="F3408" t="s">
        <v>13419</v>
      </c>
      <c r="G3408" t="s">
        <v>3124</v>
      </c>
      <c r="H3408" t="s">
        <v>3125</v>
      </c>
      <c r="I3408">
        <v>305</v>
      </c>
      <c r="J3408" s="1" t="s">
        <v>13426</v>
      </c>
      <c r="L3408" t="str">
        <f t="shared" si="53"/>
        <v>电子系-16计算机1班(专本衔接)</v>
      </c>
    </row>
    <row r="3409" ht="27" spans="2:12">
      <c r="B3409" s="2" t="s">
        <v>13427</v>
      </c>
      <c r="C3409" s="2" t="s">
        <v>20</v>
      </c>
      <c r="D3409" s="3" t="s">
        <v>13428</v>
      </c>
      <c r="E3409" t="s">
        <v>8449</v>
      </c>
      <c r="F3409" t="s">
        <v>13419</v>
      </c>
      <c r="G3409" t="s">
        <v>3124</v>
      </c>
      <c r="H3409" t="s">
        <v>3125</v>
      </c>
      <c r="I3409">
        <v>304</v>
      </c>
      <c r="J3409" s="1" t="s">
        <v>13429</v>
      </c>
      <c r="L3409" t="str">
        <f t="shared" si="53"/>
        <v>电子系-16计算机1班(专本衔接)</v>
      </c>
    </row>
    <row r="3410" ht="27" spans="2:12">
      <c r="B3410" s="2" t="s">
        <v>13430</v>
      </c>
      <c r="C3410" s="2" t="s">
        <v>20</v>
      </c>
      <c r="D3410" s="3" t="s">
        <v>9408</v>
      </c>
      <c r="E3410" t="s">
        <v>8449</v>
      </c>
      <c r="F3410" t="s">
        <v>13431</v>
      </c>
      <c r="G3410" t="s">
        <v>3124</v>
      </c>
      <c r="H3410" t="s">
        <v>3125</v>
      </c>
      <c r="I3410">
        <v>303</v>
      </c>
      <c r="J3410" s="1" t="s">
        <v>13432</v>
      </c>
      <c r="L3410" t="str">
        <f t="shared" si="53"/>
        <v>电子系-16物联网2班</v>
      </c>
    </row>
    <row r="3411" ht="27" spans="2:12">
      <c r="B3411" s="2" t="s">
        <v>13433</v>
      </c>
      <c r="C3411" s="2" t="s">
        <v>20</v>
      </c>
      <c r="D3411" s="3" t="s">
        <v>13434</v>
      </c>
      <c r="E3411" t="s">
        <v>8449</v>
      </c>
      <c r="F3411" t="s">
        <v>13431</v>
      </c>
      <c r="G3411" t="s">
        <v>3124</v>
      </c>
      <c r="H3411" t="s">
        <v>3125</v>
      </c>
      <c r="I3411">
        <v>302</v>
      </c>
      <c r="J3411" s="1" t="s">
        <v>13435</v>
      </c>
      <c r="L3411" t="str">
        <f t="shared" si="53"/>
        <v>电子系-16物联网2班</v>
      </c>
    </row>
    <row r="3412" ht="27" spans="2:12">
      <c r="B3412" s="2" t="s">
        <v>13436</v>
      </c>
      <c r="C3412" s="2" t="s">
        <v>20</v>
      </c>
      <c r="D3412" s="3" t="s">
        <v>13437</v>
      </c>
      <c r="E3412" t="s">
        <v>8449</v>
      </c>
      <c r="F3412" t="s">
        <v>13431</v>
      </c>
      <c r="G3412" t="s">
        <v>3124</v>
      </c>
      <c r="H3412" t="s">
        <v>3125</v>
      </c>
      <c r="I3412">
        <v>301</v>
      </c>
      <c r="J3412" s="1" t="s">
        <v>13438</v>
      </c>
      <c r="L3412" t="str">
        <f t="shared" si="53"/>
        <v>电子系-16物联网2班</v>
      </c>
    </row>
    <row r="3413" ht="27" spans="2:12">
      <c r="B3413" s="2" t="s">
        <v>13439</v>
      </c>
      <c r="C3413" s="2" t="s">
        <v>20</v>
      </c>
      <c r="D3413" s="3" t="s">
        <v>13440</v>
      </c>
      <c r="E3413" t="s">
        <v>8449</v>
      </c>
      <c r="F3413" t="s">
        <v>13431</v>
      </c>
      <c r="G3413" t="s">
        <v>3124</v>
      </c>
      <c r="H3413" t="s">
        <v>3125</v>
      </c>
      <c r="I3413">
        <v>300</v>
      </c>
      <c r="J3413" s="1" t="s">
        <v>13441</v>
      </c>
      <c r="L3413" t="str">
        <f t="shared" si="53"/>
        <v>电子系-16物联网2班</v>
      </c>
    </row>
    <row r="3414" ht="27" spans="2:12">
      <c r="B3414" s="2" t="s">
        <v>13442</v>
      </c>
      <c r="C3414" s="2" t="s">
        <v>20</v>
      </c>
      <c r="D3414" s="3" t="s">
        <v>13443</v>
      </c>
      <c r="E3414" t="s">
        <v>8449</v>
      </c>
      <c r="F3414" t="s">
        <v>13431</v>
      </c>
      <c r="G3414" t="s">
        <v>3124</v>
      </c>
      <c r="H3414" t="s">
        <v>3125</v>
      </c>
      <c r="I3414">
        <v>299</v>
      </c>
      <c r="J3414" s="1" t="s">
        <v>13444</v>
      </c>
      <c r="L3414" t="str">
        <f t="shared" si="53"/>
        <v>电子系-16物联网2班</v>
      </c>
    </row>
    <row r="3415" ht="27" spans="2:12">
      <c r="B3415" s="2" t="s">
        <v>13445</v>
      </c>
      <c r="C3415" s="2" t="s">
        <v>20</v>
      </c>
      <c r="D3415" s="3" t="s">
        <v>13446</v>
      </c>
      <c r="E3415" t="s">
        <v>8449</v>
      </c>
      <c r="F3415" t="s">
        <v>13431</v>
      </c>
      <c r="G3415" t="s">
        <v>3124</v>
      </c>
      <c r="H3415" t="s">
        <v>3125</v>
      </c>
      <c r="I3415">
        <v>298</v>
      </c>
      <c r="J3415" s="1" t="s">
        <v>13447</v>
      </c>
      <c r="L3415" t="str">
        <f t="shared" si="53"/>
        <v>电子系-16物联网2班</v>
      </c>
    </row>
    <row r="3416" ht="27" spans="2:12">
      <c r="B3416" s="2" t="s">
        <v>13448</v>
      </c>
      <c r="C3416" s="2" t="s">
        <v>20</v>
      </c>
      <c r="D3416" s="3" t="s">
        <v>13449</v>
      </c>
      <c r="E3416" t="s">
        <v>8449</v>
      </c>
      <c r="F3416" t="s">
        <v>13431</v>
      </c>
      <c r="G3416" t="s">
        <v>3124</v>
      </c>
      <c r="H3416" t="s">
        <v>3125</v>
      </c>
      <c r="I3416">
        <v>297</v>
      </c>
      <c r="J3416" s="1" t="s">
        <v>13450</v>
      </c>
      <c r="L3416" t="str">
        <f t="shared" si="53"/>
        <v>电子系-16物联网2班</v>
      </c>
    </row>
    <row r="3417" ht="27" spans="2:12">
      <c r="B3417" s="2" t="s">
        <v>13451</v>
      </c>
      <c r="C3417" s="2" t="s">
        <v>20</v>
      </c>
      <c r="D3417" s="3" t="s">
        <v>13452</v>
      </c>
      <c r="E3417" t="s">
        <v>8449</v>
      </c>
      <c r="F3417" t="s">
        <v>13431</v>
      </c>
      <c r="G3417" t="s">
        <v>3124</v>
      </c>
      <c r="H3417" t="s">
        <v>3125</v>
      </c>
      <c r="I3417">
        <v>296</v>
      </c>
      <c r="J3417" s="1" t="s">
        <v>13453</v>
      </c>
      <c r="L3417" t="str">
        <f t="shared" si="53"/>
        <v>电子系-16物联网2班</v>
      </c>
    </row>
    <row r="3418" ht="27" spans="2:12">
      <c r="B3418" s="2" t="s">
        <v>13454</v>
      </c>
      <c r="C3418" s="2" t="s">
        <v>20</v>
      </c>
      <c r="D3418" s="3" t="s">
        <v>13455</v>
      </c>
      <c r="E3418" t="s">
        <v>8449</v>
      </c>
      <c r="F3418" t="s">
        <v>13431</v>
      </c>
      <c r="G3418" t="s">
        <v>3124</v>
      </c>
      <c r="H3418" t="s">
        <v>3125</v>
      </c>
      <c r="I3418">
        <v>295</v>
      </c>
      <c r="J3418" s="1" t="s">
        <v>13456</v>
      </c>
      <c r="L3418" t="str">
        <f t="shared" si="53"/>
        <v>电子系-16物联网2班</v>
      </c>
    </row>
    <row r="3419" ht="27" spans="2:12">
      <c r="B3419" s="2" t="s">
        <v>13457</v>
      </c>
      <c r="C3419" s="2" t="s">
        <v>20</v>
      </c>
      <c r="D3419" s="3" t="s">
        <v>13458</v>
      </c>
      <c r="E3419" t="s">
        <v>8449</v>
      </c>
      <c r="F3419" t="s">
        <v>13431</v>
      </c>
      <c r="G3419" t="s">
        <v>3124</v>
      </c>
      <c r="H3419" t="s">
        <v>3125</v>
      </c>
      <c r="I3419">
        <v>294</v>
      </c>
      <c r="J3419" s="1" t="s">
        <v>13459</v>
      </c>
      <c r="L3419" t="str">
        <f t="shared" si="53"/>
        <v>电子系-16物联网2班</v>
      </c>
    </row>
    <row r="3420" ht="27" spans="2:12">
      <c r="B3420" s="2" t="s">
        <v>13460</v>
      </c>
      <c r="C3420" s="2" t="s">
        <v>20</v>
      </c>
      <c r="D3420" s="3" t="s">
        <v>13461</v>
      </c>
      <c r="E3420" t="s">
        <v>8449</v>
      </c>
      <c r="F3420" t="s">
        <v>13431</v>
      </c>
      <c r="G3420" t="s">
        <v>3124</v>
      </c>
      <c r="H3420" t="s">
        <v>3125</v>
      </c>
      <c r="I3420">
        <v>293</v>
      </c>
      <c r="J3420" s="1" t="s">
        <v>13462</v>
      </c>
      <c r="L3420" t="str">
        <f t="shared" si="53"/>
        <v>电子系-16物联网2班</v>
      </c>
    </row>
    <row r="3421" ht="27" spans="2:12">
      <c r="B3421" s="2" t="s">
        <v>13463</v>
      </c>
      <c r="C3421" s="2" t="s">
        <v>20</v>
      </c>
      <c r="D3421" s="3" t="s">
        <v>13464</v>
      </c>
      <c r="E3421" t="s">
        <v>8449</v>
      </c>
      <c r="F3421" t="s">
        <v>13431</v>
      </c>
      <c r="G3421" t="s">
        <v>3124</v>
      </c>
      <c r="H3421" t="s">
        <v>3125</v>
      </c>
      <c r="I3421">
        <v>292</v>
      </c>
      <c r="J3421" s="1" t="s">
        <v>13465</v>
      </c>
      <c r="L3421" t="str">
        <f t="shared" si="53"/>
        <v>电子系-16物联网2班</v>
      </c>
    </row>
    <row r="3422" ht="27" spans="2:12">
      <c r="B3422" s="2" t="s">
        <v>13466</v>
      </c>
      <c r="C3422" s="2" t="s">
        <v>20</v>
      </c>
      <c r="D3422" s="3" t="s">
        <v>13467</v>
      </c>
      <c r="E3422" t="s">
        <v>8449</v>
      </c>
      <c r="F3422" t="s">
        <v>13431</v>
      </c>
      <c r="G3422" t="s">
        <v>3124</v>
      </c>
      <c r="H3422" t="s">
        <v>3125</v>
      </c>
      <c r="I3422">
        <v>291</v>
      </c>
      <c r="J3422" s="1" t="s">
        <v>13468</v>
      </c>
      <c r="L3422" t="str">
        <f t="shared" si="53"/>
        <v>电子系-16物联网2班</v>
      </c>
    </row>
    <row r="3423" ht="27" spans="2:12">
      <c r="B3423" s="2" t="s">
        <v>13469</v>
      </c>
      <c r="C3423" s="2" t="s">
        <v>20</v>
      </c>
      <c r="D3423" s="3" t="s">
        <v>13470</v>
      </c>
      <c r="E3423" t="s">
        <v>8449</v>
      </c>
      <c r="F3423" t="s">
        <v>13471</v>
      </c>
      <c r="G3423" t="s">
        <v>3124</v>
      </c>
      <c r="H3423" t="s">
        <v>3125</v>
      </c>
      <c r="I3423">
        <v>290</v>
      </c>
      <c r="J3423" s="1" t="s">
        <v>13472</v>
      </c>
      <c r="L3423" t="str">
        <f t="shared" si="53"/>
        <v>电子系-16物联网1班</v>
      </c>
    </row>
    <row r="3424" ht="27" spans="2:12">
      <c r="B3424" s="2" t="s">
        <v>13473</v>
      </c>
      <c r="C3424" s="2" t="s">
        <v>20</v>
      </c>
      <c r="D3424" s="3" t="s">
        <v>13474</v>
      </c>
      <c r="E3424" t="s">
        <v>8449</v>
      </c>
      <c r="F3424" t="s">
        <v>13471</v>
      </c>
      <c r="G3424" t="s">
        <v>3124</v>
      </c>
      <c r="H3424" t="s">
        <v>3125</v>
      </c>
      <c r="I3424">
        <v>289</v>
      </c>
      <c r="J3424" s="1" t="s">
        <v>13475</v>
      </c>
      <c r="L3424" t="str">
        <f t="shared" si="53"/>
        <v>电子系-16物联网1班</v>
      </c>
    </row>
    <row r="3425" ht="27" spans="2:12">
      <c r="B3425" s="2" t="s">
        <v>13476</v>
      </c>
      <c r="C3425" s="2" t="s">
        <v>20</v>
      </c>
      <c r="D3425" s="3" t="s">
        <v>13477</v>
      </c>
      <c r="E3425" t="s">
        <v>8449</v>
      </c>
      <c r="F3425" t="s">
        <v>13471</v>
      </c>
      <c r="G3425" t="s">
        <v>3124</v>
      </c>
      <c r="H3425" t="s">
        <v>3125</v>
      </c>
      <c r="I3425">
        <v>288</v>
      </c>
      <c r="J3425" s="1" t="s">
        <v>13478</v>
      </c>
      <c r="L3425" t="str">
        <f t="shared" si="53"/>
        <v>电子系-16物联网1班</v>
      </c>
    </row>
    <row r="3426" ht="27" spans="2:12">
      <c r="B3426" s="2" t="s">
        <v>13479</v>
      </c>
      <c r="C3426" s="2" t="s">
        <v>20</v>
      </c>
      <c r="D3426" s="3" t="s">
        <v>13480</v>
      </c>
      <c r="E3426" t="s">
        <v>8449</v>
      </c>
      <c r="F3426" t="s">
        <v>13471</v>
      </c>
      <c r="G3426" t="s">
        <v>3124</v>
      </c>
      <c r="H3426" t="s">
        <v>3125</v>
      </c>
      <c r="I3426">
        <v>287</v>
      </c>
      <c r="J3426" s="1" t="s">
        <v>13481</v>
      </c>
      <c r="L3426" t="str">
        <f t="shared" si="53"/>
        <v>电子系-16物联网1班</v>
      </c>
    </row>
    <row r="3427" ht="27" spans="2:12">
      <c r="B3427" s="2" t="s">
        <v>13482</v>
      </c>
      <c r="C3427" s="2" t="s">
        <v>20</v>
      </c>
      <c r="D3427" s="3" t="s">
        <v>13483</v>
      </c>
      <c r="E3427" t="s">
        <v>8449</v>
      </c>
      <c r="F3427" t="s">
        <v>13471</v>
      </c>
      <c r="G3427" t="s">
        <v>3124</v>
      </c>
      <c r="H3427" t="s">
        <v>3125</v>
      </c>
      <c r="I3427">
        <v>286</v>
      </c>
      <c r="J3427" s="1" t="s">
        <v>13484</v>
      </c>
      <c r="L3427" t="str">
        <f t="shared" si="53"/>
        <v>电子系-16物联网1班</v>
      </c>
    </row>
    <row r="3428" ht="27" spans="2:12">
      <c r="B3428" s="2" t="s">
        <v>13485</v>
      </c>
      <c r="C3428" s="2" t="s">
        <v>20</v>
      </c>
      <c r="D3428" s="3" t="s">
        <v>13486</v>
      </c>
      <c r="E3428" t="s">
        <v>8449</v>
      </c>
      <c r="F3428" t="s">
        <v>13471</v>
      </c>
      <c r="G3428" t="s">
        <v>3124</v>
      </c>
      <c r="H3428" t="s">
        <v>3125</v>
      </c>
      <c r="I3428">
        <v>285</v>
      </c>
      <c r="J3428" s="1" t="s">
        <v>13487</v>
      </c>
      <c r="L3428" t="str">
        <f t="shared" si="53"/>
        <v>电子系-16物联网1班</v>
      </c>
    </row>
    <row r="3429" ht="27" spans="2:12">
      <c r="B3429" s="2" t="s">
        <v>13488</v>
      </c>
      <c r="C3429" s="2" t="s">
        <v>20</v>
      </c>
      <c r="D3429" s="3" t="s">
        <v>13489</v>
      </c>
      <c r="E3429" t="s">
        <v>8449</v>
      </c>
      <c r="F3429" t="s">
        <v>13471</v>
      </c>
      <c r="G3429" t="s">
        <v>3124</v>
      </c>
      <c r="H3429" t="s">
        <v>3125</v>
      </c>
      <c r="I3429">
        <v>284</v>
      </c>
      <c r="J3429" s="1" t="s">
        <v>13490</v>
      </c>
      <c r="L3429" t="str">
        <f t="shared" si="53"/>
        <v>电子系-16物联网1班</v>
      </c>
    </row>
    <row r="3430" ht="27" spans="2:12">
      <c r="B3430" s="2" t="s">
        <v>13491</v>
      </c>
      <c r="C3430" s="2" t="s">
        <v>20</v>
      </c>
      <c r="D3430" s="3" t="s">
        <v>13492</v>
      </c>
      <c r="E3430" t="s">
        <v>8449</v>
      </c>
      <c r="F3430" t="s">
        <v>13471</v>
      </c>
      <c r="G3430" t="s">
        <v>3124</v>
      </c>
      <c r="H3430" t="s">
        <v>3125</v>
      </c>
      <c r="I3430">
        <v>283</v>
      </c>
      <c r="J3430" s="1" t="s">
        <v>13493</v>
      </c>
      <c r="L3430" t="str">
        <f t="shared" si="53"/>
        <v>电子系-16物联网1班</v>
      </c>
    </row>
    <row r="3431" ht="27" spans="2:12">
      <c r="B3431" s="2" t="s">
        <v>13494</v>
      </c>
      <c r="C3431" s="2" t="s">
        <v>20</v>
      </c>
      <c r="D3431" s="3" t="s">
        <v>13495</v>
      </c>
      <c r="E3431" t="s">
        <v>8449</v>
      </c>
      <c r="F3431" t="s">
        <v>13471</v>
      </c>
      <c r="G3431" t="s">
        <v>3124</v>
      </c>
      <c r="H3431" t="s">
        <v>3125</v>
      </c>
      <c r="I3431">
        <v>282</v>
      </c>
      <c r="J3431" s="1" t="s">
        <v>13496</v>
      </c>
      <c r="L3431" t="str">
        <f t="shared" si="53"/>
        <v>电子系-16物联网1班</v>
      </c>
    </row>
    <row r="3432" ht="27" spans="2:12">
      <c r="B3432" s="2" t="s">
        <v>13497</v>
      </c>
      <c r="C3432" s="2" t="s">
        <v>20</v>
      </c>
      <c r="D3432" s="3" t="s">
        <v>13498</v>
      </c>
      <c r="E3432" t="s">
        <v>8449</v>
      </c>
      <c r="F3432" t="s">
        <v>13499</v>
      </c>
      <c r="G3432" t="s">
        <v>3124</v>
      </c>
      <c r="H3432" t="s">
        <v>3125</v>
      </c>
      <c r="I3432">
        <v>281</v>
      </c>
      <c r="J3432" s="1" t="s">
        <v>13500</v>
      </c>
      <c r="L3432" t="str">
        <f t="shared" si="53"/>
        <v>电子系-16计算机2班</v>
      </c>
    </row>
    <row r="3433" ht="27" spans="2:12">
      <c r="B3433" s="2" t="s">
        <v>13501</v>
      </c>
      <c r="C3433" s="2" t="s">
        <v>20</v>
      </c>
      <c r="D3433" s="3" t="s">
        <v>13502</v>
      </c>
      <c r="E3433" t="s">
        <v>8449</v>
      </c>
      <c r="F3433" t="s">
        <v>13499</v>
      </c>
      <c r="G3433" t="s">
        <v>3124</v>
      </c>
      <c r="H3433" t="s">
        <v>3125</v>
      </c>
      <c r="I3433">
        <v>280</v>
      </c>
      <c r="J3433" s="1" t="s">
        <v>13503</v>
      </c>
      <c r="L3433" t="str">
        <f t="shared" si="53"/>
        <v>电子系-16计算机2班</v>
      </c>
    </row>
    <row r="3434" ht="27" spans="2:12">
      <c r="B3434" s="2" t="s">
        <v>13504</v>
      </c>
      <c r="C3434" s="2" t="s">
        <v>20</v>
      </c>
      <c r="D3434" s="3" t="s">
        <v>13505</v>
      </c>
      <c r="E3434" t="s">
        <v>8449</v>
      </c>
      <c r="F3434" t="s">
        <v>13499</v>
      </c>
      <c r="G3434" t="s">
        <v>3124</v>
      </c>
      <c r="H3434" t="s">
        <v>3125</v>
      </c>
      <c r="I3434">
        <v>279</v>
      </c>
      <c r="J3434" s="1" t="s">
        <v>13506</v>
      </c>
      <c r="L3434" t="str">
        <f t="shared" si="53"/>
        <v>电子系-16计算机2班</v>
      </c>
    </row>
    <row r="3435" ht="27" spans="2:12">
      <c r="B3435" s="2" t="s">
        <v>13507</v>
      </c>
      <c r="C3435" s="2" t="s">
        <v>20</v>
      </c>
      <c r="D3435" s="3" t="s">
        <v>13508</v>
      </c>
      <c r="E3435" t="s">
        <v>8449</v>
      </c>
      <c r="F3435" t="s">
        <v>13499</v>
      </c>
      <c r="G3435" t="s">
        <v>3124</v>
      </c>
      <c r="H3435" t="s">
        <v>3125</v>
      </c>
      <c r="I3435">
        <v>278</v>
      </c>
      <c r="J3435" s="1" t="s">
        <v>13509</v>
      </c>
      <c r="L3435" t="str">
        <f t="shared" si="53"/>
        <v>电子系-16计算机2班</v>
      </c>
    </row>
    <row r="3436" ht="27" spans="2:12">
      <c r="B3436" s="2" t="s">
        <v>13510</v>
      </c>
      <c r="C3436" s="2" t="s">
        <v>20</v>
      </c>
      <c r="D3436" s="3" t="s">
        <v>13511</v>
      </c>
      <c r="E3436" t="s">
        <v>8449</v>
      </c>
      <c r="F3436" t="s">
        <v>13499</v>
      </c>
      <c r="G3436" t="s">
        <v>3124</v>
      </c>
      <c r="H3436" t="s">
        <v>3125</v>
      </c>
      <c r="I3436">
        <v>277</v>
      </c>
      <c r="J3436" s="1" t="s">
        <v>13512</v>
      </c>
      <c r="L3436" t="str">
        <f t="shared" si="53"/>
        <v>电子系-16计算机2班</v>
      </c>
    </row>
    <row r="3437" ht="27" spans="2:12">
      <c r="B3437" s="2" t="s">
        <v>13513</v>
      </c>
      <c r="C3437" s="2" t="s">
        <v>20</v>
      </c>
      <c r="D3437" s="3" t="s">
        <v>13514</v>
      </c>
      <c r="E3437" t="s">
        <v>8449</v>
      </c>
      <c r="F3437" t="s">
        <v>13499</v>
      </c>
      <c r="G3437" t="s">
        <v>3124</v>
      </c>
      <c r="H3437" t="s">
        <v>3125</v>
      </c>
      <c r="I3437">
        <v>276</v>
      </c>
      <c r="J3437" s="1" t="s">
        <v>13515</v>
      </c>
      <c r="L3437" t="str">
        <f t="shared" si="53"/>
        <v>电子系-16计算机2班</v>
      </c>
    </row>
    <row r="3438" ht="27" spans="2:12">
      <c r="B3438" s="2" t="s">
        <v>13516</v>
      </c>
      <c r="C3438" s="2" t="s">
        <v>20</v>
      </c>
      <c r="D3438" s="3" t="s">
        <v>13517</v>
      </c>
      <c r="E3438" t="s">
        <v>8449</v>
      </c>
      <c r="F3438" t="s">
        <v>13499</v>
      </c>
      <c r="G3438" t="s">
        <v>3124</v>
      </c>
      <c r="H3438" t="s">
        <v>3125</v>
      </c>
      <c r="I3438">
        <v>275</v>
      </c>
      <c r="J3438" s="1" t="s">
        <v>13518</v>
      </c>
      <c r="L3438" t="str">
        <f t="shared" si="53"/>
        <v>电子系-16计算机2班</v>
      </c>
    </row>
    <row r="3439" ht="27" spans="2:12">
      <c r="B3439" s="2" t="s">
        <v>13519</v>
      </c>
      <c r="C3439" s="2" t="s">
        <v>20</v>
      </c>
      <c r="D3439" s="3" t="s">
        <v>13520</v>
      </c>
      <c r="E3439" t="s">
        <v>8449</v>
      </c>
      <c r="F3439" t="s">
        <v>13499</v>
      </c>
      <c r="G3439" t="s">
        <v>3124</v>
      </c>
      <c r="H3439" t="s">
        <v>3125</v>
      </c>
      <c r="I3439">
        <v>274</v>
      </c>
      <c r="J3439" s="1" t="s">
        <v>13521</v>
      </c>
      <c r="L3439" t="str">
        <f t="shared" si="53"/>
        <v>电子系-16计算机2班</v>
      </c>
    </row>
    <row r="3440" ht="27" spans="2:12">
      <c r="B3440" s="2" t="s">
        <v>13522</v>
      </c>
      <c r="C3440" s="2" t="s">
        <v>20</v>
      </c>
      <c r="D3440" s="3" t="s">
        <v>13523</v>
      </c>
      <c r="E3440" t="s">
        <v>8449</v>
      </c>
      <c r="F3440" t="s">
        <v>13524</v>
      </c>
      <c r="G3440" t="s">
        <v>3124</v>
      </c>
      <c r="H3440" t="s">
        <v>3125</v>
      </c>
      <c r="I3440">
        <v>273</v>
      </c>
      <c r="J3440" s="1" t="s">
        <v>13525</v>
      </c>
      <c r="L3440" t="str">
        <f t="shared" si="53"/>
        <v>电子系-16工业设计2班</v>
      </c>
    </row>
    <row r="3441" ht="27" spans="2:12">
      <c r="B3441" s="2" t="s">
        <v>13526</v>
      </c>
      <c r="C3441" s="2" t="s">
        <v>20</v>
      </c>
      <c r="D3441" s="3" t="s">
        <v>13527</v>
      </c>
      <c r="E3441" t="s">
        <v>8449</v>
      </c>
      <c r="F3441" t="s">
        <v>13524</v>
      </c>
      <c r="G3441" t="s">
        <v>3124</v>
      </c>
      <c r="H3441" t="s">
        <v>3125</v>
      </c>
      <c r="I3441">
        <v>272</v>
      </c>
      <c r="J3441" s="1" t="s">
        <v>13528</v>
      </c>
      <c r="L3441" t="str">
        <f t="shared" si="53"/>
        <v>电子系-16工业设计2班</v>
      </c>
    </row>
    <row r="3442" ht="27" spans="2:12">
      <c r="B3442" s="2" t="s">
        <v>13529</v>
      </c>
      <c r="C3442" s="2" t="s">
        <v>20</v>
      </c>
      <c r="D3442" s="3" t="s">
        <v>13530</v>
      </c>
      <c r="E3442" t="s">
        <v>8449</v>
      </c>
      <c r="F3442" t="s">
        <v>13524</v>
      </c>
      <c r="G3442" t="s">
        <v>3124</v>
      </c>
      <c r="H3442" t="s">
        <v>3125</v>
      </c>
      <c r="I3442">
        <v>271</v>
      </c>
      <c r="J3442" s="1" t="s">
        <v>13531</v>
      </c>
      <c r="L3442" t="str">
        <f t="shared" si="53"/>
        <v>电子系-16工业设计2班</v>
      </c>
    </row>
    <row r="3443" ht="27" spans="2:12">
      <c r="B3443" s="2" t="s">
        <v>13532</v>
      </c>
      <c r="C3443" s="2" t="s">
        <v>20</v>
      </c>
      <c r="D3443" s="3" t="s">
        <v>13533</v>
      </c>
      <c r="E3443" t="s">
        <v>8449</v>
      </c>
      <c r="F3443" t="s">
        <v>13524</v>
      </c>
      <c r="G3443" t="s">
        <v>3124</v>
      </c>
      <c r="H3443" t="s">
        <v>3125</v>
      </c>
      <c r="I3443">
        <v>270</v>
      </c>
      <c r="J3443" s="1" t="s">
        <v>13534</v>
      </c>
      <c r="L3443" t="str">
        <f t="shared" si="53"/>
        <v>电子系-16工业设计2班</v>
      </c>
    </row>
    <row r="3444" ht="27" spans="2:12">
      <c r="B3444" s="2" t="s">
        <v>13535</v>
      </c>
      <c r="C3444" s="2" t="s">
        <v>20</v>
      </c>
      <c r="D3444" s="3" t="s">
        <v>13536</v>
      </c>
      <c r="E3444" t="s">
        <v>8449</v>
      </c>
      <c r="F3444" t="s">
        <v>13524</v>
      </c>
      <c r="G3444" t="s">
        <v>3124</v>
      </c>
      <c r="H3444" t="s">
        <v>3125</v>
      </c>
      <c r="I3444">
        <v>269</v>
      </c>
      <c r="J3444" s="1" t="s">
        <v>13537</v>
      </c>
      <c r="L3444" t="str">
        <f t="shared" si="53"/>
        <v>电子系-16工业设计2班</v>
      </c>
    </row>
    <row r="3445" ht="27" spans="2:12">
      <c r="B3445" s="2" t="s">
        <v>13538</v>
      </c>
      <c r="C3445" s="2" t="s">
        <v>20</v>
      </c>
      <c r="D3445" s="3" t="s">
        <v>13539</v>
      </c>
      <c r="E3445" t="s">
        <v>8449</v>
      </c>
      <c r="F3445" t="s">
        <v>13524</v>
      </c>
      <c r="G3445" t="s">
        <v>3124</v>
      </c>
      <c r="H3445" t="s">
        <v>3125</v>
      </c>
      <c r="I3445">
        <v>268</v>
      </c>
      <c r="J3445" s="1" t="s">
        <v>13540</v>
      </c>
      <c r="L3445" t="str">
        <f t="shared" si="53"/>
        <v>电子系-16工业设计2班</v>
      </c>
    </row>
    <row r="3446" ht="27" spans="2:12">
      <c r="B3446" s="2" t="s">
        <v>13541</v>
      </c>
      <c r="C3446" s="2" t="s">
        <v>20</v>
      </c>
      <c r="D3446" s="3" t="s">
        <v>12298</v>
      </c>
      <c r="E3446" t="s">
        <v>8449</v>
      </c>
      <c r="F3446" t="s">
        <v>13524</v>
      </c>
      <c r="G3446" t="s">
        <v>3124</v>
      </c>
      <c r="H3446" t="s">
        <v>3125</v>
      </c>
      <c r="I3446">
        <v>267</v>
      </c>
      <c r="J3446" s="1" t="s">
        <v>13542</v>
      </c>
      <c r="L3446" t="str">
        <f t="shared" si="53"/>
        <v>电子系-16工业设计2班</v>
      </c>
    </row>
    <row r="3447" ht="27" spans="2:12">
      <c r="B3447" s="2" t="s">
        <v>13543</v>
      </c>
      <c r="C3447" s="2" t="s">
        <v>20</v>
      </c>
      <c r="D3447" s="3" t="s">
        <v>13544</v>
      </c>
      <c r="E3447" t="s">
        <v>8449</v>
      </c>
      <c r="F3447" t="s">
        <v>13545</v>
      </c>
      <c r="G3447" t="s">
        <v>3124</v>
      </c>
      <c r="H3447" t="s">
        <v>3125</v>
      </c>
      <c r="I3447">
        <v>266</v>
      </c>
      <c r="J3447" s="1" t="s">
        <v>13546</v>
      </c>
      <c r="L3447" t="str">
        <f t="shared" si="53"/>
        <v>电子系-16工业设计1班</v>
      </c>
    </row>
    <row r="3448" ht="27" spans="2:12">
      <c r="B3448" s="2" t="s">
        <v>13547</v>
      </c>
      <c r="C3448" s="2" t="s">
        <v>20</v>
      </c>
      <c r="D3448" s="3" t="s">
        <v>13548</v>
      </c>
      <c r="E3448" t="s">
        <v>8449</v>
      </c>
      <c r="F3448" t="s">
        <v>13545</v>
      </c>
      <c r="G3448" t="s">
        <v>3124</v>
      </c>
      <c r="H3448" t="s">
        <v>3125</v>
      </c>
      <c r="I3448">
        <v>265</v>
      </c>
      <c r="J3448" s="1" t="s">
        <v>13549</v>
      </c>
      <c r="L3448" t="str">
        <f t="shared" si="53"/>
        <v>电子系-16工业设计1班</v>
      </c>
    </row>
    <row r="3449" ht="27" spans="2:12">
      <c r="B3449" s="2" t="s">
        <v>13550</v>
      </c>
      <c r="C3449" s="2" t="s">
        <v>20</v>
      </c>
      <c r="D3449" s="3" t="s">
        <v>13551</v>
      </c>
      <c r="E3449" t="s">
        <v>8449</v>
      </c>
      <c r="F3449" t="s">
        <v>13545</v>
      </c>
      <c r="G3449" t="s">
        <v>3124</v>
      </c>
      <c r="H3449" t="s">
        <v>3125</v>
      </c>
      <c r="I3449">
        <v>264</v>
      </c>
      <c r="J3449" s="1" t="s">
        <v>13552</v>
      </c>
      <c r="L3449" t="str">
        <f t="shared" si="53"/>
        <v>电子系-16工业设计1班</v>
      </c>
    </row>
    <row r="3450" ht="27" spans="2:12">
      <c r="B3450" s="2" t="s">
        <v>13553</v>
      </c>
      <c r="C3450" s="2" t="s">
        <v>20</v>
      </c>
      <c r="D3450" s="3" t="s">
        <v>13554</v>
      </c>
      <c r="E3450" t="s">
        <v>8449</v>
      </c>
      <c r="F3450" t="s">
        <v>13545</v>
      </c>
      <c r="G3450" t="s">
        <v>3124</v>
      </c>
      <c r="H3450" t="s">
        <v>3125</v>
      </c>
      <c r="I3450">
        <v>263</v>
      </c>
      <c r="J3450" s="1" t="s">
        <v>13555</v>
      </c>
      <c r="L3450" t="str">
        <f t="shared" si="53"/>
        <v>电子系-16工业设计1班</v>
      </c>
    </row>
    <row r="3451" ht="27" spans="2:12">
      <c r="B3451" s="2" t="s">
        <v>13556</v>
      </c>
      <c r="C3451" s="2" t="s">
        <v>20</v>
      </c>
      <c r="D3451" s="3" t="s">
        <v>13557</v>
      </c>
      <c r="E3451" t="s">
        <v>8449</v>
      </c>
      <c r="F3451" t="s">
        <v>13545</v>
      </c>
      <c r="G3451" t="s">
        <v>3124</v>
      </c>
      <c r="H3451" t="s">
        <v>3125</v>
      </c>
      <c r="I3451">
        <v>262</v>
      </c>
      <c r="J3451" s="1" t="s">
        <v>13558</v>
      </c>
      <c r="L3451" t="str">
        <f t="shared" si="53"/>
        <v>电子系-16工业设计1班</v>
      </c>
    </row>
    <row r="3452" ht="27" spans="2:12">
      <c r="B3452" s="2" t="s">
        <v>13559</v>
      </c>
      <c r="C3452" s="2" t="s">
        <v>20</v>
      </c>
      <c r="D3452" s="3" t="s">
        <v>13560</v>
      </c>
      <c r="E3452" t="s">
        <v>8449</v>
      </c>
      <c r="F3452" t="s">
        <v>13545</v>
      </c>
      <c r="G3452" t="s">
        <v>3124</v>
      </c>
      <c r="H3452" t="s">
        <v>3125</v>
      </c>
      <c r="I3452">
        <v>261</v>
      </c>
      <c r="J3452" s="1" t="s">
        <v>13561</v>
      </c>
      <c r="L3452" t="str">
        <f t="shared" si="53"/>
        <v>电子系-16工业设计1班</v>
      </c>
    </row>
    <row r="3453" ht="27" spans="2:12">
      <c r="B3453" s="2" t="s">
        <v>13562</v>
      </c>
      <c r="C3453" s="2" t="s">
        <v>20</v>
      </c>
      <c r="D3453" s="3" t="s">
        <v>13563</v>
      </c>
      <c r="E3453" t="s">
        <v>8449</v>
      </c>
      <c r="F3453" t="s">
        <v>13545</v>
      </c>
      <c r="G3453" t="s">
        <v>3124</v>
      </c>
      <c r="H3453" t="s">
        <v>3125</v>
      </c>
      <c r="I3453">
        <v>260</v>
      </c>
      <c r="J3453" s="1" t="s">
        <v>13564</v>
      </c>
      <c r="L3453" t="str">
        <f t="shared" si="53"/>
        <v>电子系-16工业设计1班</v>
      </c>
    </row>
    <row r="3454" ht="27" spans="2:12">
      <c r="B3454" s="2" t="s">
        <v>13565</v>
      </c>
      <c r="C3454" s="2" t="s">
        <v>20</v>
      </c>
      <c r="D3454" s="3" t="s">
        <v>13566</v>
      </c>
      <c r="E3454" t="s">
        <v>8449</v>
      </c>
      <c r="F3454" t="s">
        <v>13545</v>
      </c>
      <c r="G3454" t="s">
        <v>3124</v>
      </c>
      <c r="H3454" t="s">
        <v>3125</v>
      </c>
      <c r="I3454">
        <v>259</v>
      </c>
      <c r="J3454" s="1" t="s">
        <v>13567</v>
      </c>
      <c r="L3454" t="str">
        <f t="shared" si="53"/>
        <v>电子系-16工业设计1班</v>
      </c>
    </row>
    <row r="3455" ht="27" spans="2:12">
      <c r="B3455" s="2" t="s">
        <v>13568</v>
      </c>
      <c r="C3455" s="2" t="s">
        <v>20</v>
      </c>
      <c r="D3455" s="3" t="s">
        <v>13569</v>
      </c>
      <c r="E3455" t="s">
        <v>8449</v>
      </c>
      <c r="F3455" t="s">
        <v>13545</v>
      </c>
      <c r="G3455" t="s">
        <v>3124</v>
      </c>
      <c r="H3455" t="s">
        <v>3125</v>
      </c>
      <c r="I3455">
        <v>258</v>
      </c>
      <c r="J3455" s="1" t="s">
        <v>13570</v>
      </c>
      <c r="L3455" t="str">
        <f t="shared" si="53"/>
        <v>电子系-16工业设计1班</v>
      </c>
    </row>
    <row r="3456" ht="27" spans="2:12">
      <c r="B3456" s="2" t="s">
        <v>13571</v>
      </c>
      <c r="C3456" s="2" t="s">
        <v>20</v>
      </c>
      <c r="D3456" s="3" t="s">
        <v>13572</v>
      </c>
      <c r="E3456" t="s">
        <v>8449</v>
      </c>
      <c r="F3456" t="s">
        <v>13545</v>
      </c>
      <c r="G3456" t="s">
        <v>3124</v>
      </c>
      <c r="H3456" t="s">
        <v>3125</v>
      </c>
      <c r="I3456">
        <v>257</v>
      </c>
      <c r="J3456" s="1" t="s">
        <v>13573</v>
      </c>
      <c r="L3456" t="str">
        <f t="shared" si="53"/>
        <v>电子系-16工业设计1班</v>
      </c>
    </row>
    <row r="3457" ht="27" spans="2:12">
      <c r="B3457" s="2" t="s">
        <v>13574</v>
      </c>
      <c r="C3457" s="2" t="s">
        <v>20</v>
      </c>
      <c r="D3457" s="3" t="s">
        <v>13575</v>
      </c>
      <c r="E3457" t="s">
        <v>8449</v>
      </c>
      <c r="F3457" t="s">
        <v>13545</v>
      </c>
      <c r="G3457" t="s">
        <v>3124</v>
      </c>
      <c r="H3457" t="s">
        <v>3125</v>
      </c>
      <c r="I3457">
        <v>256</v>
      </c>
      <c r="J3457" s="1" t="s">
        <v>13576</v>
      </c>
      <c r="L3457" t="str">
        <f t="shared" si="53"/>
        <v>电子系-16工业设计1班</v>
      </c>
    </row>
    <row r="3458" ht="27" spans="2:12">
      <c r="B3458" s="2" t="s">
        <v>13577</v>
      </c>
      <c r="C3458" s="2" t="s">
        <v>20</v>
      </c>
      <c r="D3458" s="3" t="s">
        <v>13578</v>
      </c>
      <c r="E3458" t="s">
        <v>8449</v>
      </c>
      <c r="F3458" t="s">
        <v>13545</v>
      </c>
      <c r="G3458" t="s">
        <v>3124</v>
      </c>
      <c r="H3458" t="s">
        <v>3125</v>
      </c>
      <c r="I3458">
        <v>255</v>
      </c>
      <c r="J3458" s="1" t="s">
        <v>13579</v>
      </c>
      <c r="L3458" t="str">
        <f t="shared" si="53"/>
        <v>电子系-16工业设计1班</v>
      </c>
    </row>
    <row r="3459" ht="27" spans="2:12">
      <c r="B3459" s="2" t="s">
        <v>13580</v>
      </c>
      <c r="C3459" s="2" t="s">
        <v>20</v>
      </c>
      <c r="D3459" s="3" t="s">
        <v>13581</v>
      </c>
      <c r="E3459" t="s">
        <v>8449</v>
      </c>
      <c r="F3459" t="s">
        <v>13545</v>
      </c>
      <c r="G3459" t="s">
        <v>3124</v>
      </c>
      <c r="H3459" t="s">
        <v>3125</v>
      </c>
      <c r="I3459">
        <v>254</v>
      </c>
      <c r="J3459" s="1" t="s">
        <v>13582</v>
      </c>
      <c r="L3459" t="str">
        <f t="shared" ref="L3459:L3522" si="54">E3459&amp;"-"&amp;F3459</f>
        <v>电子系-16工业设计1班</v>
      </c>
    </row>
    <row r="3460" ht="27" spans="2:12">
      <c r="B3460" s="2" t="s">
        <v>13583</v>
      </c>
      <c r="C3460" s="2" t="s">
        <v>20</v>
      </c>
      <c r="D3460" s="3" t="s">
        <v>13584</v>
      </c>
      <c r="E3460" t="s">
        <v>8449</v>
      </c>
      <c r="F3460" t="s">
        <v>13545</v>
      </c>
      <c r="G3460" t="s">
        <v>3124</v>
      </c>
      <c r="H3460" t="s">
        <v>3125</v>
      </c>
      <c r="I3460">
        <v>253</v>
      </c>
      <c r="J3460" s="1" t="s">
        <v>13585</v>
      </c>
      <c r="L3460" t="str">
        <f t="shared" si="54"/>
        <v>电子系-16工业设计1班</v>
      </c>
    </row>
    <row r="3461" ht="27" spans="2:12">
      <c r="B3461" s="2" t="s">
        <v>13586</v>
      </c>
      <c r="C3461" s="2" t="s">
        <v>20</v>
      </c>
      <c r="D3461" s="3" t="s">
        <v>13587</v>
      </c>
      <c r="E3461" t="s">
        <v>8449</v>
      </c>
      <c r="F3461" t="s">
        <v>13545</v>
      </c>
      <c r="G3461" t="s">
        <v>3124</v>
      </c>
      <c r="H3461" t="s">
        <v>3125</v>
      </c>
      <c r="I3461">
        <v>252</v>
      </c>
      <c r="J3461" s="1" t="s">
        <v>13588</v>
      </c>
      <c r="L3461" t="str">
        <f t="shared" si="54"/>
        <v>电子系-16工业设计1班</v>
      </c>
    </row>
    <row r="3462" ht="27" spans="2:12">
      <c r="B3462" s="2" t="s">
        <v>13589</v>
      </c>
      <c r="C3462" s="2" t="s">
        <v>20</v>
      </c>
      <c r="D3462" s="3" t="s">
        <v>13590</v>
      </c>
      <c r="E3462" t="s">
        <v>8449</v>
      </c>
      <c r="F3462" t="s">
        <v>13545</v>
      </c>
      <c r="G3462" t="s">
        <v>3124</v>
      </c>
      <c r="H3462" t="s">
        <v>3125</v>
      </c>
      <c r="I3462">
        <v>251</v>
      </c>
      <c r="J3462" s="1" t="s">
        <v>13591</v>
      </c>
      <c r="L3462" t="str">
        <f t="shared" si="54"/>
        <v>电子系-16工业设计1班</v>
      </c>
    </row>
    <row r="3463" ht="27" spans="2:12">
      <c r="B3463" s="2" t="s">
        <v>13592</v>
      </c>
      <c r="C3463" s="2" t="s">
        <v>20</v>
      </c>
      <c r="D3463" s="3" t="s">
        <v>11507</v>
      </c>
      <c r="E3463" t="s">
        <v>8449</v>
      </c>
      <c r="F3463" t="s">
        <v>13545</v>
      </c>
      <c r="G3463" t="s">
        <v>3124</v>
      </c>
      <c r="H3463" t="s">
        <v>3125</v>
      </c>
      <c r="I3463">
        <v>250</v>
      </c>
      <c r="J3463" s="1" t="s">
        <v>13593</v>
      </c>
      <c r="L3463" t="str">
        <f t="shared" si="54"/>
        <v>电子系-16工业设计1班</v>
      </c>
    </row>
    <row r="3464" ht="27" spans="2:12">
      <c r="B3464" s="2" t="s">
        <v>13594</v>
      </c>
      <c r="C3464" s="2" t="s">
        <v>20</v>
      </c>
      <c r="D3464" s="3" t="s">
        <v>13595</v>
      </c>
      <c r="E3464" t="s">
        <v>8449</v>
      </c>
      <c r="F3464" t="s">
        <v>13545</v>
      </c>
      <c r="G3464" t="s">
        <v>3124</v>
      </c>
      <c r="H3464" t="s">
        <v>3125</v>
      </c>
      <c r="I3464">
        <v>249</v>
      </c>
      <c r="J3464" s="1" t="s">
        <v>13596</v>
      </c>
      <c r="L3464" t="str">
        <f t="shared" si="54"/>
        <v>电子系-16工业设计1班</v>
      </c>
    </row>
    <row r="3465" ht="27" spans="2:12">
      <c r="B3465" s="2" t="s">
        <v>13597</v>
      </c>
      <c r="C3465" s="2" t="s">
        <v>20</v>
      </c>
      <c r="D3465" s="3" t="s">
        <v>13598</v>
      </c>
      <c r="E3465" t="s">
        <v>8449</v>
      </c>
      <c r="F3465" t="s">
        <v>13545</v>
      </c>
      <c r="G3465" t="s">
        <v>3124</v>
      </c>
      <c r="H3465" t="s">
        <v>3125</v>
      </c>
      <c r="I3465">
        <v>248</v>
      </c>
      <c r="J3465" s="1" t="s">
        <v>13599</v>
      </c>
      <c r="L3465" t="str">
        <f t="shared" si="54"/>
        <v>电子系-16工业设计1班</v>
      </c>
    </row>
    <row r="3466" ht="27" spans="2:12">
      <c r="B3466" s="2" t="s">
        <v>13600</v>
      </c>
      <c r="C3466" s="2" t="s">
        <v>20</v>
      </c>
      <c r="D3466" s="3" t="s">
        <v>13601</v>
      </c>
      <c r="E3466" t="s">
        <v>8449</v>
      </c>
      <c r="F3466" t="s">
        <v>13602</v>
      </c>
      <c r="G3466" t="s">
        <v>3124</v>
      </c>
      <c r="H3466" t="s">
        <v>3125</v>
      </c>
      <c r="I3466">
        <v>247</v>
      </c>
      <c r="J3466" s="1" t="s">
        <v>13603</v>
      </c>
      <c r="L3466" t="str">
        <f t="shared" si="54"/>
        <v>电子系-16艺术设计1班</v>
      </c>
    </row>
    <row r="3467" ht="27" spans="2:12">
      <c r="B3467" s="2" t="s">
        <v>13604</v>
      </c>
      <c r="C3467" s="2" t="s">
        <v>20</v>
      </c>
      <c r="D3467" s="3" t="s">
        <v>13605</v>
      </c>
      <c r="E3467" t="s">
        <v>8449</v>
      </c>
      <c r="F3467" t="s">
        <v>13606</v>
      </c>
      <c r="G3467" t="s">
        <v>3124</v>
      </c>
      <c r="H3467" t="s">
        <v>3125</v>
      </c>
      <c r="I3467">
        <v>246</v>
      </c>
      <c r="J3467" s="1" t="s">
        <v>13607</v>
      </c>
      <c r="L3467" t="str">
        <f t="shared" si="54"/>
        <v>电子系-16通信技术1班</v>
      </c>
    </row>
    <row r="3468" ht="27" spans="2:12">
      <c r="B3468" s="2" t="s">
        <v>13608</v>
      </c>
      <c r="C3468" s="2" t="s">
        <v>20</v>
      </c>
      <c r="D3468" s="3" t="s">
        <v>13609</v>
      </c>
      <c r="E3468" t="s">
        <v>8449</v>
      </c>
      <c r="F3468" t="s">
        <v>13606</v>
      </c>
      <c r="G3468" t="s">
        <v>3124</v>
      </c>
      <c r="H3468" t="s">
        <v>3125</v>
      </c>
      <c r="I3468">
        <v>245</v>
      </c>
      <c r="J3468" s="1" t="s">
        <v>13610</v>
      </c>
      <c r="L3468" t="str">
        <f t="shared" si="54"/>
        <v>电子系-16通信技术1班</v>
      </c>
    </row>
    <row r="3469" ht="27" spans="2:12">
      <c r="B3469" s="2" t="s">
        <v>13611</v>
      </c>
      <c r="C3469" s="2" t="s">
        <v>20</v>
      </c>
      <c r="D3469" s="3" t="s">
        <v>13612</v>
      </c>
      <c r="E3469" t="s">
        <v>8449</v>
      </c>
      <c r="F3469" t="s">
        <v>13606</v>
      </c>
      <c r="G3469" t="s">
        <v>3124</v>
      </c>
      <c r="H3469" t="s">
        <v>3125</v>
      </c>
      <c r="I3469">
        <v>244</v>
      </c>
      <c r="J3469" s="1" t="s">
        <v>13613</v>
      </c>
      <c r="L3469" t="str">
        <f t="shared" si="54"/>
        <v>电子系-16通信技术1班</v>
      </c>
    </row>
    <row r="3470" ht="27" spans="2:12">
      <c r="B3470" s="2" t="s">
        <v>13614</v>
      </c>
      <c r="C3470" s="2" t="s">
        <v>20</v>
      </c>
      <c r="D3470" s="3" t="s">
        <v>13615</v>
      </c>
      <c r="E3470" t="s">
        <v>8449</v>
      </c>
      <c r="F3470" t="s">
        <v>13606</v>
      </c>
      <c r="G3470" t="s">
        <v>3124</v>
      </c>
      <c r="H3470" t="s">
        <v>3125</v>
      </c>
      <c r="I3470">
        <v>243</v>
      </c>
      <c r="J3470" s="1" t="s">
        <v>13616</v>
      </c>
      <c r="L3470" t="str">
        <f t="shared" si="54"/>
        <v>电子系-16通信技术1班</v>
      </c>
    </row>
    <row r="3471" ht="27" spans="2:12">
      <c r="B3471" s="2" t="s">
        <v>13617</v>
      </c>
      <c r="C3471" s="2" t="s">
        <v>20</v>
      </c>
      <c r="D3471" s="3" t="s">
        <v>13618</v>
      </c>
      <c r="E3471" t="s">
        <v>8449</v>
      </c>
      <c r="F3471" t="s">
        <v>13606</v>
      </c>
      <c r="G3471" t="s">
        <v>3124</v>
      </c>
      <c r="H3471" t="s">
        <v>3125</v>
      </c>
      <c r="I3471">
        <v>242</v>
      </c>
      <c r="J3471" s="1" t="s">
        <v>13619</v>
      </c>
      <c r="L3471" t="str">
        <f t="shared" si="54"/>
        <v>电子系-16通信技术1班</v>
      </c>
    </row>
    <row r="3472" ht="27" spans="2:12">
      <c r="B3472" s="2" t="s">
        <v>13620</v>
      </c>
      <c r="C3472" s="2" t="s">
        <v>20</v>
      </c>
      <c r="D3472" s="3" t="s">
        <v>13621</v>
      </c>
      <c r="E3472" t="s">
        <v>8449</v>
      </c>
      <c r="F3472" t="s">
        <v>13606</v>
      </c>
      <c r="G3472" t="s">
        <v>3124</v>
      </c>
      <c r="H3472" t="s">
        <v>3125</v>
      </c>
      <c r="I3472">
        <v>241</v>
      </c>
      <c r="J3472" s="1" t="s">
        <v>13622</v>
      </c>
      <c r="L3472" t="str">
        <f t="shared" si="54"/>
        <v>电子系-16通信技术1班</v>
      </c>
    </row>
    <row r="3473" ht="27" spans="2:12">
      <c r="B3473" s="2" t="s">
        <v>13623</v>
      </c>
      <c r="C3473" s="2" t="s">
        <v>20</v>
      </c>
      <c r="D3473" s="3" t="s">
        <v>13624</v>
      </c>
      <c r="E3473" t="s">
        <v>8449</v>
      </c>
      <c r="F3473" t="s">
        <v>13606</v>
      </c>
      <c r="G3473" t="s">
        <v>3124</v>
      </c>
      <c r="H3473" t="s">
        <v>3125</v>
      </c>
      <c r="I3473">
        <v>240</v>
      </c>
      <c r="J3473" s="1" t="s">
        <v>13625</v>
      </c>
      <c r="L3473" t="str">
        <f t="shared" si="54"/>
        <v>电子系-16通信技术1班</v>
      </c>
    </row>
    <row r="3474" ht="27" spans="2:12">
      <c r="B3474" s="2" t="s">
        <v>13626</v>
      </c>
      <c r="C3474" s="2" t="s">
        <v>20</v>
      </c>
      <c r="D3474" s="3" t="s">
        <v>13627</v>
      </c>
      <c r="E3474" t="s">
        <v>8449</v>
      </c>
      <c r="F3474" t="s">
        <v>13606</v>
      </c>
      <c r="G3474" t="s">
        <v>3124</v>
      </c>
      <c r="H3474" t="s">
        <v>3125</v>
      </c>
      <c r="I3474">
        <v>239</v>
      </c>
      <c r="J3474" s="1" t="s">
        <v>13628</v>
      </c>
      <c r="L3474" t="str">
        <f t="shared" si="54"/>
        <v>电子系-16通信技术1班</v>
      </c>
    </row>
    <row r="3475" ht="27" spans="2:12">
      <c r="B3475" s="2" t="s">
        <v>13629</v>
      </c>
      <c r="C3475" s="2" t="s">
        <v>20</v>
      </c>
      <c r="D3475" s="3" t="s">
        <v>13630</v>
      </c>
      <c r="E3475" t="s">
        <v>8449</v>
      </c>
      <c r="F3475" t="s">
        <v>13631</v>
      </c>
      <c r="G3475" t="s">
        <v>3124</v>
      </c>
      <c r="H3475" t="s">
        <v>3125</v>
      </c>
      <c r="I3475">
        <v>238</v>
      </c>
      <c r="J3475" s="1" t="s">
        <v>13632</v>
      </c>
      <c r="L3475" t="str">
        <f t="shared" si="54"/>
        <v>电子系-16电子信息2班</v>
      </c>
    </row>
    <row r="3476" ht="27" spans="2:12">
      <c r="B3476" s="2" t="s">
        <v>13633</v>
      </c>
      <c r="C3476" s="2" t="s">
        <v>20</v>
      </c>
      <c r="D3476" s="3" t="s">
        <v>13634</v>
      </c>
      <c r="E3476" t="s">
        <v>8449</v>
      </c>
      <c r="F3476" t="s">
        <v>13631</v>
      </c>
      <c r="G3476" t="s">
        <v>3124</v>
      </c>
      <c r="H3476" t="s">
        <v>3125</v>
      </c>
      <c r="I3476">
        <v>237</v>
      </c>
      <c r="J3476" s="1" t="s">
        <v>13635</v>
      </c>
      <c r="L3476" t="str">
        <f t="shared" si="54"/>
        <v>电子系-16电子信息2班</v>
      </c>
    </row>
    <row r="3477" ht="27" spans="2:12">
      <c r="B3477" s="2" t="s">
        <v>13636</v>
      </c>
      <c r="C3477" s="2" t="s">
        <v>20</v>
      </c>
      <c r="D3477" s="3" t="s">
        <v>13637</v>
      </c>
      <c r="E3477" t="s">
        <v>8449</v>
      </c>
      <c r="F3477" t="s">
        <v>13631</v>
      </c>
      <c r="G3477" t="s">
        <v>3124</v>
      </c>
      <c r="H3477" t="s">
        <v>3125</v>
      </c>
      <c r="I3477">
        <v>236</v>
      </c>
      <c r="J3477" s="1" t="s">
        <v>13638</v>
      </c>
      <c r="L3477" t="str">
        <f t="shared" si="54"/>
        <v>电子系-16电子信息2班</v>
      </c>
    </row>
    <row r="3478" ht="27" spans="2:12">
      <c r="B3478" s="2" t="s">
        <v>13639</v>
      </c>
      <c r="C3478" s="2" t="s">
        <v>20</v>
      </c>
      <c r="D3478" s="3" t="s">
        <v>13640</v>
      </c>
      <c r="E3478" t="s">
        <v>8449</v>
      </c>
      <c r="F3478" t="s">
        <v>13631</v>
      </c>
      <c r="G3478" t="s">
        <v>3124</v>
      </c>
      <c r="H3478" t="s">
        <v>3125</v>
      </c>
      <c r="I3478">
        <v>235</v>
      </c>
      <c r="J3478" s="1" t="s">
        <v>13641</v>
      </c>
      <c r="L3478" t="str">
        <f t="shared" si="54"/>
        <v>电子系-16电子信息2班</v>
      </c>
    </row>
    <row r="3479" ht="27" spans="2:12">
      <c r="B3479" s="2" t="s">
        <v>13642</v>
      </c>
      <c r="C3479" s="2" t="s">
        <v>20</v>
      </c>
      <c r="D3479" s="3" t="s">
        <v>13643</v>
      </c>
      <c r="E3479" t="s">
        <v>8449</v>
      </c>
      <c r="F3479" t="s">
        <v>13631</v>
      </c>
      <c r="G3479" t="s">
        <v>3124</v>
      </c>
      <c r="H3479" t="s">
        <v>3125</v>
      </c>
      <c r="I3479">
        <v>234</v>
      </c>
      <c r="J3479" s="1" t="s">
        <v>13644</v>
      </c>
      <c r="L3479" t="str">
        <f t="shared" si="54"/>
        <v>电子系-16电子信息2班</v>
      </c>
    </row>
    <row r="3480" ht="27" spans="2:12">
      <c r="B3480" s="2" t="s">
        <v>13645</v>
      </c>
      <c r="C3480" s="2" t="s">
        <v>20</v>
      </c>
      <c r="D3480" s="3" t="s">
        <v>13646</v>
      </c>
      <c r="E3480" t="s">
        <v>8449</v>
      </c>
      <c r="F3480" t="s">
        <v>13631</v>
      </c>
      <c r="G3480" t="s">
        <v>3124</v>
      </c>
      <c r="H3480" t="s">
        <v>3125</v>
      </c>
      <c r="I3480">
        <v>233</v>
      </c>
      <c r="J3480" s="1" t="s">
        <v>13647</v>
      </c>
      <c r="L3480" t="str">
        <f t="shared" si="54"/>
        <v>电子系-16电子信息2班</v>
      </c>
    </row>
    <row r="3481" ht="27" spans="2:12">
      <c r="B3481" s="2" t="s">
        <v>13648</v>
      </c>
      <c r="C3481" s="2" t="s">
        <v>20</v>
      </c>
      <c r="D3481" s="3" t="s">
        <v>13649</v>
      </c>
      <c r="E3481" t="s">
        <v>8449</v>
      </c>
      <c r="F3481" t="s">
        <v>13631</v>
      </c>
      <c r="G3481" t="s">
        <v>3124</v>
      </c>
      <c r="H3481" t="s">
        <v>3125</v>
      </c>
      <c r="I3481">
        <v>232</v>
      </c>
      <c r="J3481" s="1" t="s">
        <v>13650</v>
      </c>
      <c r="L3481" t="str">
        <f t="shared" si="54"/>
        <v>电子系-16电子信息2班</v>
      </c>
    </row>
    <row r="3482" ht="27" spans="2:12">
      <c r="B3482" s="2" t="s">
        <v>13651</v>
      </c>
      <c r="C3482" s="2" t="s">
        <v>20</v>
      </c>
      <c r="D3482" s="3" t="s">
        <v>13652</v>
      </c>
      <c r="E3482" t="s">
        <v>8449</v>
      </c>
      <c r="F3482" t="s">
        <v>13631</v>
      </c>
      <c r="G3482" t="s">
        <v>3124</v>
      </c>
      <c r="H3482" t="s">
        <v>3125</v>
      </c>
      <c r="I3482">
        <v>231</v>
      </c>
      <c r="J3482" s="1" t="s">
        <v>13653</v>
      </c>
      <c r="L3482" t="str">
        <f t="shared" si="54"/>
        <v>电子系-16电子信息2班</v>
      </c>
    </row>
    <row r="3483" ht="27" spans="2:12">
      <c r="B3483" s="2" t="s">
        <v>13654</v>
      </c>
      <c r="C3483" s="2" t="s">
        <v>20</v>
      </c>
      <c r="D3483" s="3" t="s">
        <v>13655</v>
      </c>
      <c r="E3483" t="s">
        <v>8449</v>
      </c>
      <c r="F3483" t="s">
        <v>13631</v>
      </c>
      <c r="G3483" t="s">
        <v>3124</v>
      </c>
      <c r="H3483" t="s">
        <v>3125</v>
      </c>
      <c r="I3483">
        <v>230</v>
      </c>
      <c r="J3483" s="1" t="s">
        <v>13656</v>
      </c>
      <c r="L3483" t="str">
        <f t="shared" si="54"/>
        <v>电子系-16电子信息2班</v>
      </c>
    </row>
    <row r="3484" ht="27" spans="2:12">
      <c r="B3484" s="2" t="s">
        <v>13657</v>
      </c>
      <c r="C3484" s="2" t="s">
        <v>20</v>
      </c>
      <c r="D3484" s="3" t="s">
        <v>13658</v>
      </c>
      <c r="E3484" t="s">
        <v>8449</v>
      </c>
      <c r="F3484" t="s">
        <v>13631</v>
      </c>
      <c r="G3484" t="s">
        <v>3124</v>
      </c>
      <c r="H3484" t="s">
        <v>3125</v>
      </c>
      <c r="I3484">
        <v>229</v>
      </c>
      <c r="J3484" s="1" t="s">
        <v>13659</v>
      </c>
      <c r="L3484" t="str">
        <f t="shared" si="54"/>
        <v>电子系-16电子信息2班</v>
      </c>
    </row>
    <row r="3485" ht="27" spans="2:12">
      <c r="B3485" s="2" t="s">
        <v>13660</v>
      </c>
      <c r="C3485" s="2" t="s">
        <v>20</v>
      </c>
      <c r="D3485" s="3" t="s">
        <v>13661</v>
      </c>
      <c r="E3485" t="s">
        <v>8449</v>
      </c>
      <c r="F3485" t="s">
        <v>13662</v>
      </c>
      <c r="G3485" t="s">
        <v>3124</v>
      </c>
      <c r="H3485" t="s">
        <v>3125</v>
      </c>
      <c r="I3485">
        <v>228</v>
      </c>
      <c r="J3485" s="1" t="s">
        <v>13663</v>
      </c>
      <c r="L3485" t="str">
        <f t="shared" si="54"/>
        <v>电子系-16电子信息1班</v>
      </c>
    </row>
    <row r="3486" ht="27" spans="2:12">
      <c r="B3486" s="2" t="s">
        <v>13664</v>
      </c>
      <c r="C3486" s="2" t="s">
        <v>20</v>
      </c>
      <c r="D3486" s="3" t="s">
        <v>13665</v>
      </c>
      <c r="E3486" t="s">
        <v>8449</v>
      </c>
      <c r="F3486" t="s">
        <v>13662</v>
      </c>
      <c r="G3486" t="s">
        <v>3124</v>
      </c>
      <c r="H3486" t="s">
        <v>3125</v>
      </c>
      <c r="I3486">
        <v>227</v>
      </c>
      <c r="J3486" s="1" t="s">
        <v>13666</v>
      </c>
      <c r="L3486" t="str">
        <f t="shared" si="54"/>
        <v>电子系-16电子信息1班</v>
      </c>
    </row>
    <row r="3487" ht="27" spans="2:12">
      <c r="B3487" s="2" t="s">
        <v>13667</v>
      </c>
      <c r="C3487" s="2" t="s">
        <v>20</v>
      </c>
      <c r="D3487" s="3" t="s">
        <v>13668</v>
      </c>
      <c r="E3487" t="s">
        <v>8449</v>
      </c>
      <c r="F3487" t="s">
        <v>13662</v>
      </c>
      <c r="G3487" t="s">
        <v>3124</v>
      </c>
      <c r="H3487" t="s">
        <v>3125</v>
      </c>
      <c r="I3487">
        <v>226</v>
      </c>
      <c r="J3487" s="1" t="s">
        <v>13669</v>
      </c>
      <c r="L3487" t="str">
        <f t="shared" si="54"/>
        <v>电子系-16电子信息1班</v>
      </c>
    </row>
    <row r="3488" ht="27" spans="2:12">
      <c r="B3488" s="2" t="s">
        <v>13670</v>
      </c>
      <c r="C3488" s="2" t="s">
        <v>20</v>
      </c>
      <c r="D3488" s="3" t="s">
        <v>13671</v>
      </c>
      <c r="E3488" t="s">
        <v>8449</v>
      </c>
      <c r="F3488" t="s">
        <v>13662</v>
      </c>
      <c r="G3488" t="s">
        <v>3124</v>
      </c>
      <c r="H3488" t="s">
        <v>3125</v>
      </c>
      <c r="I3488">
        <v>225</v>
      </c>
      <c r="J3488" s="1" t="s">
        <v>13672</v>
      </c>
      <c r="L3488" t="str">
        <f t="shared" si="54"/>
        <v>电子系-16电子信息1班</v>
      </c>
    </row>
    <row r="3489" ht="27" spans="2:12">
      <c r="B3489" s="2" t="s">
        <v>13673</v>
      </c>
      <c r="C3489" s="2" t="s">
        <v>20</v>
      </c>
      <c r="D3489" s="3" t="s">
        <v>13674</v>
      </c>
      <c r="E3489" t="s">
        <v>8449</v>
      </c>
      <c r="F3489" t="s">
        <v>13662</v>
      </c>
      <c r="G3489" t="s">
        <v>3124</v>
      </c>
      <c r="H3489" t="s">
        <v>3125</v>
      </c>
      <c r="I3489">
        <v>224</v>
      </c>
      <c r="J3489" s="1" t="s">
        <v>13675</v>
      </c>
      <c r="L3489" t="str">
        <f t="shared" si="54"/>
        <v>电子系-16电子信息1班</v>
      </c>
    </row>
    <row r="3490" ht="27" spans="2:12">
      <c r="B3490" s="2" t="s">
        <v>13676</v>
      </c>
      <c r="C3490" s="2" t="s">
        <v>20</v>
      </c>
      <c r="D3490" s="3" t="s">
        <v>13677</v>
      </c>
      <c r="E3490" t="s">
        <v>10772</v>
      </c>
      <c r="F3490" t="s">
        <v>13678</v>
      </c>
      <c r="G3490" t="s">
        <v>3124</v>
      </c>
      <c r="H3490" t="s">
        <v>3125</v>
      </c>
      <c r="I3490">
        <v>223</v>
      </c>
      <c r="J3490" s="1" t="s">
        <v>13679</v>
      </c>
      <c r="L3490" t="str">
        <f t="shared" si="54"/>
        <v>机电系-16机械设计1班</v>
      </c>
    </row>
    <row r="3491" ht="27" spans="2:12">
      <c r="B3491" s="2" t="s">
        <v>13680</v>
      </c>
      <c r="C3491" s="2" t="s">
        <v>20</v>
      </c>
      <c r="D3491" s="3" t="s">
        <v>13681</v>
      </c>
      <c r="E3491" t="s">
        <v>10772</v>
      </c>
      <c r="F3491" t="s">
        <v>13678</v>
      </c>
      <c r="G3491" t="s">
        <v>3124</v>
      </c>
      <c r="H3491" t="s">
        <v>3125</v>
      </c>
      <c r="I3491">
        <v>222</v>
      </c>
      <c r="J3491" s="1" t="s">
        <v>13682</v>
      </c>
      <c r="L3491" t="str">
        <f t="shared" si="54"/>
        <v>机电系-16机械设计1班</v>
      </c>
    </row>
    <row r="3492" ht="27" spans="2:12">
      <c r="B3492" s="2" t="s">
        <v>13683</v>
      </c>
      <c r="C3492" s="2" t="s">
        <v>20</v>
      </c>
      <c r="D3492" s="3" t="s">
        <v>13684</v>
      </c>
      <c r="E3492" t="s">
        <v>10772</v>
      </c>
      <c r="F3492" t="s">
        <v>13678</v>
      </c>
      <c r="G3492" t="s">
        <v>3124</v>
      </c>
      <c r="H3492" t="s">
        <v>3125</v>
      </c>
      <c r="I3492">
        <v>221</v>
      </c>
      <c r="J3492" s="1" t="s">
        <v>13685</v>
      </c>
      <c r="L3492" t="str">
        <f t="shared" si="54"/>
        <v>机电系-16机械设计1班</v>
      </c>
    </row>
    <row r="3493" ht="27" spans="2:12">
      <c r="B3493" s="2" t="s">
        <v>13686</v>
      </c>
      <c r="C3493" s="2" t="s">
        <v>20</v>
      </c>
      <c r="D3493" s="3" t="s">
        <v>13687</v>
      </c>
      <c r="E3493" t="s">
        <v>10772</v>
      </c>
      <c r="F3493" t="s">
        <v>13678</v>
      </c>
      <c r="G3493" t="s">
        <v>3124</v>
      </c>
      <c r="H3493" t="s">
        <v>3125</v>
      </c>
      <c r="I3493">
        <v>220</v>
      </c>
      <c r="J3493" s="1" t="s">
        <v>13688</v>
      </c>
      <c r="L3493" t="str">
        <f t="shared" si="54"/>
        <v>机电系-16机械设计1班</v>
      </c>
    </row>
    <row r="3494" ht="27" spans="2:12">
      <c r="B3494" s="2" t="s">
        <v>13689</v>
      </c>
      <c r="C3494" s="2" t="s">
        <v>20</v>
      </c>
      <c r="D3494" s="3" t="s">
        <v>13690</v>
      </c>
      <c r="E3494" t="s">
        <v>10772</v>
      </c>
      <c r="F3494" t="s">
        <v>13691</v>
      </c>
      <c r="G3494" t="s">
        <v>3124</v>
      </c>
      <c r="H3494" t="s">
        <v>3125</v>
      </c>
      <c r="I3494">
        <v>219</v>
      </c>
      <c r="J3494" s="1" t="s">
        <v>13692</v>
      </c>
      <c r="L3494" t="str">
        <f t="shared" si="54"/>
        <v>机电系-16机器人2班</v>
      </c>
    </row>
    <row r="3495" ht="27" spans="2:12">
      <c r="B3495" s="2" t="s">
        <v>13693</v>
      </c>
      <c r="C3495" s="2" t="s">
        <v>20</v>
      </c>
      <c r="D3495" s="3" t="s">
        <v>13694</v>
      </c>
      <c r="E3495" t="s">
        <v>10772</v>
      </c>
      <c r="F3495" t="s">
        <v>13691</v>
      </c>
      <c r="G3495" t="s">
        <v>3124</v>
      </c>
      <c r="H3495" t="s">
        <v>3125</v>
      </c>
      <c r="I3495">
        <v>218</v>
      </c>
      <c r="J3495" s="1" t="s">
        <v>13695</v>
      </c>
      <c r="L3495" t="str">
        <f t="shared" si="54"/>
        <v>机电系-16机器人2班</v>
      </c>
    </row>
    <row r="3496" ht="27" spans="2:12">
      <c r="B3496" s="2" t="s">
        <v>13696</v>
      </c>
      <c r="C3496" s="2" t="s">
        <v>20</v>
      </c>
      <c r="D3496" s="3" t="s">
        <v>13697</v>
      </c>
      <c r="E3496" t="s">
        <v>10772</v>
      </c>
      <c r="F3496" t="s">
        <v>13691</v>
      </c>
      <c r="G3496" t="s">
        <v>3124</v>
      </c>
      <c r="H3496" t="s">
        <v>3125</v>
      </c>
      <c r="I3496">
        <v>217</v>
      </c>
      <c r="J3496" s="1" t="s">
        <v>13698</v>
      </c>
      <c r="L3496" t="str">
        <f t="shared" si="54"/>
        <v>机电系-16机器人2班</v>
      </c>
    </row>
    <row r="3497" ht="27" spans="2:12">
      <c r="B3497" s="2" t="s">
        <v>13699</v>
      </c>
      <c r="C3497" s="2" t="s">
        <v>20</v>
      </c>
      <c r="D3497" s="3" t="s">
        <v>13700</v>
      </c>
      <c r="E3497" t="s">
        <v>10772</v>
      </c>
      <c r="F3497" t="s">
        <v>13691</v>
      </c>
      <c r="G3497" t="s">
        <v>3124</v>
      </c>
      <c r="H3497" t="s">
        <v>3125</v>
      </c>
      <c r="I3497">
        <v>216</v>
      </c>
      <c r="J3497" s="1" t="s">
        <v>13701</v>
      </c>
      <c r="L3497" t="str">
        <f t="shared" si="54"/>
        <v>机电系-16机器人2班</v>
      </c>
    </row>
    <row r="3498" ht="27" spans="2:12">
      <c r="B3498" s="2" t="s">
        <v>13702</v>
      </c>
      <c r="C3498" s="2" t="s">
        <v>20</v>
      </c>
      <c r="D3498" s="3" t="s">
        <v>13703</v>
      </c>
      <c r="E3498" t="s">
        <v>10772</v>
      </c>
      <c r="F3498" t="s">
        <v>13691</v>
      </c>
      <c r="G3498" t="s">
        <v>3124</v>
      </c>
      <c r="H3498" t="s">
        <v>3125</v>
      </c>
      <c r="I3498">
        <v>215</v>
      </c>
      <c r="J3498" s="1" t="s">
        <v>13704</v>
      </c>
      <c r="L3498" t="str">
        <f t="shared" si="54"/>
        <v>机电系-16机器人2班</v>
      </c>
    </row>
    <row r="3499" ht="27" spans="2:12">
      <c r="B3499" s="2" t="s">
        <v>13705</v>
      </c>
      <c r="C3499" s="2" t="s">
        <v>20</v>
      </c>
      <c r="D3499" s="3" t="s">
        <v>13706</v>
      </c>
      <c r="E3499" t="s">
        <v>10772</v>
      </c>
      <c r="F3499" t="s">
        <v>13691</v>
      </c>
      <c r="G3499" t="s">
        <v>3124</v>
      </c>
      <c r="H3499" t="s">
        <v>3125</v>
      </c>
      <c r="I3499">
        <v>214</v>
      </c>
      <c r="J3499" s="1" t="s">
        <v>13707</v>
      </c>
      <c r="L3499" t="str">
        <f t="shared" si="54"/>
        <v>机电系-16机器人2班</v>
      </c>
    </row>
    <row r="3500" ht="27" spans="2:12">
      <c r="B3500" s="2" t="s">
        <v>13708</v>
      </c>
      <c r="C3500" s="2" t="s">
        <v>20</v>
      </c>
      <c r="D3500" s="3" t="s">
        <v>13709</v>
      </c>
      <c r="E3500" t="s">
        <v>10772</v>
      </c>
      <c r="F3500" t="s">
        <v>13691</v>
      </c>
      <c r="G3500" t="s">
        <v>3124</v>
      </c>
      <c r="H3500" t="s">
        <v>3125</v>
      </c>
      <c r="I3500">
        <v>213</v>
      </c>
      <c r="J3500" s="1" t="s">
        <v>13710</v>
      </c>
      <c r="L3500" t="str">
        <f t="shared" si="54"/>
        <v>机电系-16机器人2班</v>
      </c>
    </row>
    <row r="3501" ht="27" spans="2:12">
      <c r="B3501" s="2" t="s">
        <v>13711</v>
      </c>
      <c r="C3501" s="2" t="s">
        <v>20</v>
      </c>
      <c r="D3501" s="3" t="s">
        <v>13712</v>
      </c>
      <c r="E3501" t="s">
        <v>10772</v>
      </c>
      <c r="F3501" t="s">
        <v>13713</v>
      </c>
      <c r="G3501" t="s">
        <v>3124</v>
      </c>
      <c r="H3501" t="s">
        <v>3125</v>
      </c>
      <c r="I3501">
        <v>212</v>
      </c>
      <c r="J3501" s="1" t="s">
        <v>13714</v>
      </c>
      <c r="L3501" t="str">
        <f t="shared" si="54"/>
        <v>机电系-16机器人1班</v>
      </c>
    </row>
    <row r="3502" ht="27" spans="2:12">
      <c r="B3502" s="2" t="s">
        <v>13715</v>
      </c>
      <c r="C3502" s="2" t="s">
        <v>20</v>
      </c>
      <c r="D3502" s="3" t="s">
        <v>13716</v>
      </c>
      <c r="E3502" t="s">
        <v>10772</v>
      </c>
      <c r="F3502" t="s">
        <v>13713</v>
      </c>
      <c r="G3502" t="s">
        <v>3124</v>
      </c>
      <c r="H3502" t="s">
        <v>3125</v>
      </c>
      <c r="I3502">
        <v>211</v>
      </c>
      <c r="J3502" s="1" t="s">
        <v>13717</v>
      </c>
      <c r="L3502" t="str">
        <f t="shared" si="54"/>
        <v>机电系-16机器人1班</v>
      </c>
    </row>
    <row r="3503" ht="27" spans="2:12">
      <c r="B3503" s="2" t="s">
        <v>13718</v>
      </c>
      <c r="C3503" s="2" t="s">
        <v>20</v>
      </c>
      <c r="D3503" s="3" t="s">
        <v>13719</v>
      </c>
      <c r="E3503" t="s">
        <v>10772</v>
      </c>
      <c r="F3503" t="s">
        <v>13713</v>
      </c>
      <c r="G3503" t="s">
        <v>3124</v>
      </c>
      <c r="H3503" t="s">
        <v>3125</v>
      </c>
      <c r="I3503">
        <v>210</v>
      </c>
      <c r="J3503" s="1" t="s">
        <v>13720</v>
      </c>
      <c r="L3503" t="str">
        <f t="shared" si="54"/>
        <v>机电系-16机器人1班</v>
      </c>
    </row>
    <row r="3504" ht="27" spans="2:12">
      <c r="B3504" s="2" t="s">
        <v>13721</v>
      </c>
      <c r="C3504" s="2" t="s">
        <v>20</v>
      </c>
      <c r="D3504" s="3" t="s">
        <v>13722</v>
      </c>
      <c r="E3504" t="s">
        <v>10772</v>
      </c>
      <c r="F3504" t="s">
        <v>13713</v>
      </c>
      <c r="G3504" t="s">
        <v>3124</v>
      </c>
      <c r="H3504" t="s">
        <v>3125</v>
      </c>
      <c r="I3504">
        <v>209</v>
      </c>
      <c r="J3504" s="1" t="s">
        <v>13723</v>
      </c>
      <c r="L3504" t="str">
        <f t="shared" si="54"/>
        <v>机电系-16机器人1班</v>
      </c>
    </row>
    <row r="3505" ht="27" spans="2:12">
      <c r="B3505" s="2" t="s">
        <v>13724</v>
      </c>
      <c r="C3505" s="2" t="s">
        <v>20</v>
      </c>
      <c r="D3505" s="3" t="s">
        <v>13725</v>
      </c>
      <c r="E3505" t="s">
        <v>10772</v>
      </c>
      <c r="F3505" t="s">
        <v>13713</v>
      </c>
      <c r="G3505" t="s">
        <v>3124</v>
      </c>
      <c r="H3505" t="s">
        <v>3125</v>
      </c>
      <c r="I3505">
        <v>208</v>
      </c>
      <c r="J3505" s="1" t="s">
        <v>13726</v>
      </c>
      <c r="L3505" t="str">
        <f t="shared" si="54"/>
        <v>机电系-16机器人1班</v>
      </c>
    </row>
    <row r="3506" ht="27" spans="2:12">
      <c r="B3506" s="2" t="s">
        <v>13727</v>
      </c>
      <c r="C3506" s="2" t="s">
        <v>20</v>
      </c>
      <c r="D3506" s="3" t="s">
        <v>13728</v>
      </c>
      <c r="E3506" t="s">
        <v>10772</v>
      </c>
      <c r="F3506" t="s">
        <v>13729</v>
      </c>
      <c r="G3506" t="s">
        <v>3124</v>
      </c>
      <c r="H3506" t="s">
        <v>3125</v>
      </c>
      <c r="I3506">
        <v>207</v>
      </c>
      <c r="J3506" s="1" t="s">
        <v>13730</v>
      </c>
      <c r="L3506" t="str">
        <f t="shared" si="54"/>
        <v>机电系-16自动化4班(两年制)</v>
      </c>
    </row>
    <row r="3507" ht="27" spans="2:12">
      <c r="B3507" s="2" t="s">
        <v>13731</v>
      </c>
      <c r="C3507" s="2" t="s">
        <v>20</v>
      </c>
      <c r="D3507" s="3" t="s">
        <v>13732</v>
      </c>
      <c r="E3507" t="s">
        <v>10772</v>
      </c>
      <c r="F3507" t="s">
        <v>13729</v>
      </c>
      <c r="G3507" t="s">
        <v>3124</v>
      </c>
      <c r="H3507" t="s">
        <v>3125</v>
      </c>
      <c r="I3507">
        <v>206</v>
      </c>
      <c r="J3507" s="1" t="s">
        <v>13733</v>
      </c>
      <c r="L3507" t="str">
        <f t="shared" si="54"/>
        <v>机电系-16自动化4班(两年制)</v>
      </c>
    </row>
    <row r="3508" ht="27" spans="2:12">
      <c r="B3508" s="2" t="s">
        <v>13734</v>
      </c>
      <c r="C3508" s="2" t="s">
        <v>20</v>
      </c>
      <c r="D3508" s="3" t="s">
        <v>13735</v>
      </c>
      <c r="E3508" t="s">
        <v>10772</v>
      </c>
      <c r="F3508" t="s">
        <v>13729</v>
      </c>
      <c r="G3508" t="s">
        <v>3124</v>
      </c>
      <c r="H3508" t="s">
        <v>3125</v>
      </c>
      <c r="I3508">
        <v>205</v>
      </c>
      <c r="J3508" s="1" t="s">
        <v>13736</v>
      </c>
      <c r="L3508" t="str">
        <f t="shared" si="54"/>
        <v>机电系-16自动化4班(两年制)</v>
      </c>
    </row>
    <row r="3509" ht="27" spans="2:12">
      <c r="B3509" s="2" t="s">
        <v>13737</v>
      </c>
      <c r="C3509" s="2" t="s">
        <v>20</v>
      </c>
      <c r="D3509" s="3" t="s">
        <v>13738</v>
      </c>
      <c r="E3509" t="s">
        <v>10772</v>
      </c>
      <c r="F3509" t="s">
        <v>13729</v>
      </c>
      <c r="G3509" t="s">
        <v>3124</v>
      </c>
      <c r="H3509" t="s">
        <v>3125</v>
      </c>
      <c r="I3509">
        <v>204</v>
      </c>
      <c r="J3509" s="1" t="s">
        <v>13739</v>
      </c>
      <c r="L3509" t="str">
        <f t="shared" si="54"/>
        <v>机电系-16自动化4班(两年制)</v>
      </c>
    </row>
    <row r="3510" ht="27" spans="2:12">
      <c r="B3510" s="2" t="s">
        <v>13740</v>
      </c>
      <c r="C3510" s="2" t="s">
        <v>20</v>
      </c>
      <c r="D3510" s="3" t="s">
        <v>13741</v>
      </c>
      <c r="E3510" t="s">
        <v>10772</v>
      </c>
      <c r="F3510" t="s">
        <v>13729</v>
      </c>
      <c r="G3510" t="s">
        <v>3124</v>
      </c>
      <c r="H3510" t="s">
        <v>3125</v>
      </c>
      <c r="I3510">
        <v>203</v>
      </c>
      <c r="J3510" s="1" t="s">
        <v>13742</v>
      </c>
      <c r="L3510" t="str">
        <f t="shared" si="54"/>
        <v>机电系-16自动化4班(两年制)</v>
      </c>
    </row>
    <row r="3511" ht="27" spans="2:12">
      <c r="B3511" s="2" t="s">
        <v>13743</v>
      </c>
      <c r="C3511" s="2" t="s">
        <v>20</v>
      </c>
      <c r="D3511" s="3" t="s">
        <v>13744</v>
      </c>
      <c r="E3511" t="s">
        <v>10772</v>
      </c>
      <c r="F3511" t="s">
        <v>13729</v>
      </c>
      <c r="G3511" t="s">
        <v>3124</v>
      </c>
      <c r="H3511" t="s">
        <v>3125</v>
      </c>
      <c r="I3511">
        <v>202</v>
      </c>
      <c r="J3511" s="1" t="s">
        <v>13745</v>
      </c>
      <c r="L3511" t="str">
        <f t="shared" si="54"/>
        <v>机电系-16自动化4班(两年制)</v>
      </c>
    </row>
    <row r="3512" ht="27" spans="2:12">
      <c r="B3512" s="2" t="s">
        <v>13746</v>
      </c>
      <c r="C3512" s="2" t="s">
        <v>20</v>
      </c>
      <c r="D3512" s="3" t="s">
        <v>13747</v>
      </c>
      <c r="E3512" t="s">
        <v>10772</v>
      </c>
      <c r="F3512" t="s">
        <v>13729</v>
      </c>
      <c r="G3512" t="s">
        <v>3124</v>
      </c>
      <c r="H3512" t="s">
        <v>3125</v>
      </c>
      <c r="I3512">
        <v>201</v>
      </c>
      <c r="J3512" s="1" t="s">
        <v>13748</v>
      </c>
      <c r="L3512" t="str">
        <f t="shared" si="54"/>
        <v>机电系-16自动化4班(两年制)</v>
      </c>
    </row>
    <row r="3513" ht="27" spans="2:12">
      <c r="B3513" s="2" t="s">
        <v>13749</v>
      </c>
      <c r="C3513" s="2" t="s">
        <v>20</v>
      </c>
      <c r="D3513" s="3" t="s">
        <v>13750</v>
      </c>
      <c r="E3513" t="s">
        <v>10772</v>
      </c>
      <c r="F3513" t="s">
        <v>13729</v>
      </c>
      <c r="G3513" t="s">
        <v>3124</v>
      </c>
      <c r="H3513" t="s">
        <v>3125</v>
      </c>
      <c r="I3513">
        <v>200</v>
      </c>
      <c r="J3513" s="1" t="s">
        <v>13751</v>
      </c>
      <c r="L3513" t="str">
        <f t="shared" si="54"/>
        <v>机电系-16自动化4班(两年制)</v>
      </c>
    </row>
    <row r="3514" ht="27" spans="2:12">
      <c r="B3514" s="2" t="s">
        <v>13752</v>
      </c>
      <c r="C3514" s="2" t="s">
        <v>20</v>
      </c>
      <c r="D3514" s="3" t="s">
        <v>13753</v>
      </c>
      <c r="E3514" t="s">
        <v>10772</v>
      </c>
      <c r="F3514" t="s">
        <v>13729</v>
      </c>
      <c r="G3514" t="s">
        <v>3124</v>
      </c>
      <c r="H3514" t="s">
        <v>3125</v>
      </c>
      <c r="I3514">
        <v>199</v>
      </c>
      <c r="J3514" s="1" t="s">
        <v>13754</v>
      </c>
      <c r="L3514" t="str">
        <f t="shared" si="54"/>
        <v>机电系-16自动化4班(两年制)</v>
      </c>
    </row>
    <row r="3515" ht="27" spans="2:12">
      <c r="B3515" s="2" t="s">
        <v>13755</v>
      </c>
      <c r="C3515" s="2" t="s">
        <v>20</v>
      </c>
      <c r="D3515" s="3" t="s">
        <v>13756</v>
      </c>
      <c r="E3515" t="s">
        <v>10772</v>
      </c>
      <c r="F3515" t="s">
        <v>13729</v>
      </c>
      <c r="G3515" t="s">
        <v>3124</v>
      </c>
      <c r="H3515" t="s">
        <v>3125</v>
      </c>
      <c r="I3515">
        <v>198</v>
      </c>
      <c r="J3515" s="1" t="s">
        <v>13757</v>
      </c>
      <c r="L3515" t="str">
        <f t="shared" si="54"/>
        <v>机电系-16自动化4班(两年制)</v>
      </c>
    </row>
    <row r="3516" ht="27" spans="2:12">
      <c r="B3516" s="2" t="s">
        <v>13758</v>
      </c>
      <c r="C3516" s="2" t="s">
        <v>20</v>
      </c>
      <c r="D3516" s="3" t="s">
        <v>13759</v>
      </c>
      <c r="E3516" t="s">
        <v>10772</v>
      </c>
      <c r="F3516" t="s">
        <v>13729</v>
      </c>
      <c r="G3516" t="s">
        <v>3124</v>
      </c>
      <c r="H3516" t="s">
        <v>3125</v>
      </c>
      <c r="I3516">
        <v>197</v>
      </c>
      <c r="J3516" s="1" t="s">
        <v>13760</v>
      </c>
      <c r="L3516" t="str">
        <f t="shared" si="54"/>
        <v>机电系-16自动化4班(两年制)</v>
      </c>
    </row>
    <row r="3517" ht="27" spans="2:12">
      <c r="B3517" s="2" t="s">
        <v>13761</v>
      </c>
      <c r="C3517" s="2" t="s">
        <v>20</v>
      </c>
      <c r="D3517" s="3" t="s">
        <v>13762</v>
      </c>
      <c r="E3517" t="s">
        <v>10772</v>
      </c>
      <c r="F3517" t="s">
        <v>13729</v>
      </c>
      <c r="G3517" t="s">
        <v>3124</v>
      </c>
      <c r="H3517" t="s">
        <v>3125</v>
      </c>
      <c r="I3517">
        <v>196</v>
      </c>
      <c r="J3517" s="1" t="s">
        <v>13763</v>
      </c>
      <c r="L3517" t="str">
        <f t="shared" si="54"/>
        <v>机电系-16自动化4班(两年制)</v>
      </c>
    </row>
    <row r="3518" ht="27" spans="2:12">
      <c r="B3518" s="2" t="s">
        <v>13764</v>
      </c>
      <c r="C3518" s="2" t="s">
        <v>20</v>
      </c>
      <c r="D3518" s="3" t="s">
        <v>13765</v>
      </c>
      <c r="E3518" t="s">
        <v>10772</v>
      </c>
      <c r="F3518" t="s">
        <v>13729</v>
      </c>
      <c r="G3518" t="s">
        <v>3124</v>
      </c>
      <c r="H3518" t="s">
        <v>3125</v>
      </c>
      <c r="I3518">
        <v>195</v>
      </c>
      <c r="J3518" s="1" t="s">
        <v>13766</v>
      </c>
      <c r="L3518" t="str">
        <f t="shared" si="54"/>
        <v>机电系-16自动化4班(两年制)</v>
      </c>
    </row>
    <row r="3519" ht="27" spans="2:12">
      <c r="B3519" s="2" t="s">
        <v>13767</v>
      </c>
      <c r="C3519" s="2" t="s">
        <v>20</v>
      </c>
      <c r="D3519" s="3" t="s">
        <v>13768</v>
      </c>
      <c r="E3519" t="s">
        <v>10772</v>
      </c>
      <c r="F3519" t="s">
        <v>13729</v>
      </c>
      <c r="G3519" t="s">
        <v>3124</v>
      </c>
      <c r="H3519" t="s">
        <v>3125</v>
      </c>
      <c r="I3519">
        <v>194</v>
      </c>
      <c r="J3519" s="1" t="s">
        <v>13769</v>
      </c>
      <c r="L3519" t="str">
        <f t="shared" si="54"/>
        <v>机电系-16自动化4班(两年制)</v>
      </c>
    </row>
    <row r="3520" ht="27" spans="2:12">
      <c r="B3520" s="2" t="s">
        <v>13770</v>
      </c>
      <c r="C3520" s="2" t="s">
        <v>20</v>
      </c>
      <c r="D3520" s="3" t="s">
        <v>13771</v>
      </c>
      <c r="E3520" t="s">
        <v>10772</v>
      </c>
      <c r="F3520" t="s">
        <v>13729</v>
      </c>
      <c r="G3520" t="s">
        <v>3124</v>
      </c>
      <c r="H3520" t="s">
        <v>3125</v>
      </c>
      <c r="I3520">
        <v>193</v>
      </c>
      <c r="J3520" s="1" t="s">
        <v>13772</v>
      </c>
      <c r="L3520" t="str">
        <f t="shared" si="54"/>
        <v>机电系-16自动化4班(两年制)</v>
      </c>
    </row>
    <row r="3521" ht="27" spans="2:12">
      <c r="B3521" s="2" t="s">
        <v>13773</v>
      </c>
      <c r="C3521" s="2" t="s">
        <v>20</v>
      </c>
      <c r="D3521" s="3" t="s">
        <v>13774</v>
      </c>
      <c r="E3521" t="s">
        <v>10772</v>
      </c>
      <c r="F3521" t="s">
        <v>13729</v>
      </c>
      <c r="G3521" t="s">
        <v>3124</v>
      </c>
      <c r="H3521" t="s">
        <v>3125</v>
      </c>
      <c r="I3521">
        <v>192</v>
      </c>
      <c r="J3521" s="1" t="s">
        <v>13775</v>
      </c>
      <c r="L3521" t="str">
        <f t="shared" si="54"/>
        <v>机电系-16自动化4班(两年制)</v>
      </c>
    </row>
    <row r="3522" ht="27" spans="2:12">
      <c r="B3522" s="2" t="s">
        <v>13776</v>
      </c>
      <c r="C3522" s="2" t="s">
        <v>20</v>
      </c>
      <c r="D3522" s="3" t="s">
        <v>13777</v>
      </c>
      <c r="E3522" t="s">
        <v>10772</v>
      </c>
      <c r="F3522" t="s">
        <v>13729</v>
      </c>
      <c r="G3522" t="s">
        <v>3124</v>
      </c>
      <c r="H3522" t="s">
        <v>3125</v>
      </c>
      <c r="I3522">
        <v>191</v>
      </c>
      <c r="J3522" s="1" t="s">
        <v>13778</v>
      </c>
      <c r="L3522" t="str">
        <f t="shared" si="54"/>
        <v>机电系-16自动化4班(两年制)</v>
      </c>
    </row>
    <row r="3523" ht="27" spans="2:12">
      <c r="B3523" s="2" t="s">
        <v>13779</v>
      </c>
      <c r="C3523" s="2" t="s">
        <v>20</v>
      </c>
      <c r="D3523" s="3" t="s">
        <v>13780</v>
      </c>
      <c r="E3523" t="s">
        <v>10772</v>
      </c>
      <c r="F3523" t="s">
        <v>13729</v>
      </c>
      <c r="G3523" t="s">
        <v>3124</v>
      </c>
      <c r="H3523" t="s">
        <v>3125</v>
      </c>
      <c r="I3523">
        <v>190</v>
      </c>
      <c r="J3523" s="1" t="s">
        <v>13781</v>
      </c>
      <c r="L3523" t="str">
        <f t="shared" ref="L3523:L3586" si="55">E3523&amp;"-"&amp;F3523</f>
        <v>机电系-16自动化4班(两年制)</v>
      </c>
    </row>
    <row r="3524" ht="27" spans="2:12">
      <c r="B3524" s="2" t="s">
        <v>13782</v>
      </c>
      <c r="C3524" s="2" t="s">
        <v>20</v>
      </c>
      <c r="D3524" s="3" t="s">
        <v>13783</v>
      </c>
      <c r="E3524" t="s">
        <v>10772</v>
      </c>
      <c r="F3524" t="s">
        <v>13729</v>
      </c>
      <c r="G3524" t="s">
        <v>3124</v>
      </c>
      <c r="H3524" t="s">
        <v>3125</v>
      </c>
      <c r="I3524">
        <v>189</v>
      </c>
      <c r="J3524" s="1" t="s">
        <v>13784</v>
      </c>
      <c r="L3524" t="str">
        <f t="shared" si="55"/>
        <v>机电系-16自动化4班(两年制)</v>
      </c>
    </row>
    <row r="3525" ht="27" spans="2:12">
      <c r="B3525" s="2" t="s">
        <v>13785</v>
      </c>
      <c r="C3525" s="2" t="s">
        <v>20</v>
      </c>
      <c r="D3525" s="3" t="s">
        <v>13786</v>
      </c>
      <c r="E3525" t="s">
        <v>10772</v>
      </c>
      <c r="F3525" t="s">
        <v>13729</v>
      </c>
      <c r="G3525" t="s">
        <v>3124</v>
      </c>
      <c r="H3525" t="s">
        <v>3125</v>
      </c>
      <c r="I3525">
        <v>188</v>
      </c>
      <c r="J3525" s="1" t="s">
        <v>13787</v>
      </c>
      <c r="L3525" t="str">
        <f t="shared" si="55"/>
        <v>机电系-16自动化4班(两年制)</v>
      </c>
    </row>
    <row r="3526" ht="27" spans="2:12">
      <c r="B3526" s="2" t="s">
        <v>13788</v>
      </c>
      <c r="C3526" s="2" t="s">
        <v>20</v>
      </c>
      <c r="D3526" s="3" t="s">
        <v>13789</v>
      </c>
      <c r="E3526" t="s">
        <v>10772</v>
      </c>
      <c r="F3526" t="s">
        <v>13729</v>
      </c>
      <c r="G3526" t="s">
        <v>3124</v>
      </c>
      <c r="H3526" t="s">
        <v>3125</v>
      </c>
      <c r="I3526">
        <v>187</v>
      </c>
      <c r="J3526" s="1" t="s">
        <v>13790</v>
      </c>
      <c r="L3526" t="str">
        <f t="shared" si="55"/>
        <v>机电系-16自动化4班(两年制)</v>
      </c>
    </row>
    <row r="3527" ht="27" spans="2:12">
      <c r="B3527" s="2" t="s">
        <v>13791</v>
      </c>
      <c r="C3527" s="2" t="s">
        <v>20</v>
      </c>
      <c r="D3527" s="3" t="s">
        <v>13792</v>
      </c>
      <c r="E3527" t="s">
        <v>10772</v>
      </c>
      <c r="F3527" t="s">
        <v>13729</v>
      </c>
      <c r="G3527" t="s">
        <v>3124</v>
      </c>
      <c r="H3527" t="s">
        <v>3125</v>
      </c>
      <c r="I3527">
        <v>186</v>
      </c>
      <c r="J3527" s="1" t="s">
        <v>13793</v>
      </c>
      <c r="L3527" t="str">
        <f t="shared" si="55"/>
        <v>机电系-16自动化4班(两年制)</v>
      </c>
    </row>
    <row r="3528" ht="27" spans="2:12">
      <c r="B3528" s="2" t="s">
        <v>13794</v>
      </c>
      <c r="C3528" s="2" t="s">
        <v>20</v>
      </c>
      <c r="D3528" s="3" t="s">
        <v>13795</v>
      </c>
      <c r="E3528" t="s">
        <v>10772</v>
      </c>
      <c r="F3528" t="s">
        <v>13729</v>
      </c>
      <c r="G3528" t="s">
        <v>3124</v>
      </c>
      <c r="H3528" t="s">
        <v>3125</v>
      </c>
      <c r="I3528">
        <v>185</v>
      </c>
      <c r="J3528" s="1" t="s">
        <v>13796</v>
      </c>
      <c r="L3528" t="str">
        <f t="shared" si="55"/>
        <v>机电系-16自动化4班(两年制)</v>
      </c>
    </row>
    <row r="3529" ht="27" spans="2:12">
      <c r="B3529" s="2" t="s">
        <v>13797</v>
      </c>
      <c r="C3529" s="2" t="s">
        <v>20</v>
      </c>
      <c r="D3529" s="3" t="s">
        <v>13798</v>
      </c>
      <c r="E3529" t="s">
        <v>10772</v>
      </c>
      <c r="F3529" t="s">
        <v>13729</v>
      </c>
      <c r="G3529" t="s">
        <v>3124</v>
      </c>
      <c r="H3529" t="s">
        <v>3125</v>
      </c>
      <c r="I3529">
        <v>184</v>
      </c>
      <c r="J3529" s="1" t="s">
        <v>13799</v>
      </c>
      <c r="L3529" t="str">
        <f t="shared" si="55"/>
        <v>机电系-16自动化4班(两年制)</v>
      </c>
    </row>
    <row r="3530" ht="27" spans="2:12">
      <c r="B3530" s="2" t="s">
        <v>13800</v>
      </c>
      <c r="C3530" s="2" t="s">
        <v>20</v>
      </c>
      <c r="D3530" s="3" t="s">
        <v>13801</v>
      </c>
      <c r="E3530" t="s">
        <v>10772</v>
      </c>
      <c r="F3530" t="s">
        <v>13729</v>
      </c>
      <c r="G3530" t="s">
        <v>3124</v>
      </c>
      <c r="H3530" t="s">
        <v>3125</v>
      </c>
      <c r="I3530">
        <v>183</v>
      </c>
      <c r="J3530" s="1" t="s">
        <v>13802</v>
      </c>
      <c r="L3530" t="str">
        <f t="shared" si="55"/>
        <v>机电系-16自动化4班(两年制)</v>
      </c>
    </row>
    <row r="3531" ht="27" spans="2:12">
      <c r="B3531" s="2" t="s">
        <v>13803</v>
      </c>
      <c r="C3531" s="2" t="s">
        <v>20</v>
      </c>
      <c r="D3531" s="3" t="s">
        <v>13804</v>
      </c>
      <c r="E3531" t="s">
        <v>10772</v>
      </c>
      <c r="F3531" t="s">
        <v>13729</v>
      </c>
      <c r="G3531" t="s">
        <v>3124</v>
      </c>
      <c r="H3531" t="s">
        <v>3125</v>
      </c>
      <c r="I3531">
        <v>182</v>
      </c>
      <c r="J3531" s="1" t="s">
        <v>13805</v>
      </c>
      <c r="L3531" t="str">
        <f t="shared" si="55"/>
        <v>机电系-16自动化4班(两年制)</v>
      </c>
    </row>
    <row r="3532" ht="27" spans="2:12">
      <c r="B3532" s="2" t="s">
        <v>13806</v>
      </c>
      <c r="C3532" s="2" t="s">
        <v>20</v>
      </c>
      <c r="D3532" s="3" t="s">
        <v>13807</v>
      </c>
      <c r="E3532" t="s">
        <v>10772</v>
      </c>
      <c r="F3532" t="s">
        <v>13729</v>
      </c>
      <c r="G3532" t="s">
        <v>3124</v>
      </c>
      <c r="H3532" t="s">
        <v>3125</v>
      </c>
      <c r="I3532">
        <v>181</v>
      </c>
      <c r="J3532" s="1" t="s">
        <v>13808</v>
      </c>
      <c r="L3532" t="str">
        <f t="shared" si="55"/>
        <v>机电系-16自动化4班(两年制)</v>
      </c>
    </row>
    <row r="3533" ht="27" spans="2:12">
      <c r="B3533" s="2" t="s">
        <v>13809</v>
      </c>
      <c r="C3533" s="2" t="s">
        <v>20</v>
      </c>
      <c r="D3533" s="3" t="s">
        <v>13810</v>
      </c>
      <c r="E3533" t="s">
        <v>10772</v>
      </c>
      <c r="F3533" t="s">
        <v>13811</v>
      </c>
      <c r="G3533" t="s">
        <v>3124</v>
      </c>
      <c r="H3533" t="s">
        <v>3125</v>
      </c>
      <c r="I3533">
        <v>180</v>
      </c>
      <c r="J3533" s="1" t="s">
        <v>13812</v>
      </c>
      <c r="L3533" t="str">
        <f t="shared" si="55"/>
        <v>机电系-16自动化3班(两年制)</v>
      </c>
    </row>
    <row r="3534" ht="27" spans="2:12">
      <c r="B3534" s="2" t="s">
        <v>13813</v>
      </c>
      <c r="C3534" s="2" t="s">
        <v>20</v>
      </c>
      <c r="D3534" s="3" t="s">
        <v>13814</v>
      </c>
      <c r="E3534" t="s">
        <v>10772</v>
      </c>
      <c r="F3534" t="s">
        <v>13811</v>
      </c>
      <c r="G3534" t="s">
        <v>3124</v>
      </c>
      <c r="H3534" t="s">
        <v>3125</v>
      </c>
      <c r="I3534">
        <v>179</v>
      </c>
      <c r="J3534" s="1" t="s">
        <v>13815</v>
      </c>
      <c r="L3534" t="str">
        <f t="shared" si="55"/>
        <v>机电系-16自动化3班(两年制)</v>
      </c>
    </row>
    <row r="3535" ht="27" spans="2:12">
      <c r="B3535" s="2" t="s">
        <v>13816</v>
      </c>
      <c r="C3535" s="2" t="s">
        <v>20</v>
      </c>
      <c r="D3535" s="3" t="s">
        <v>13817</v>
      </c>
      <c r="E3535" t="s">
        <v>10772</v>
      </c>
      <c r="F3535" t="s">
        <v>13811</v>
      </c>
      <c r="G3535" t="s">
        <v>3124</v>
      </c>
      <c r="H3535" t="s">
        <v>3125</v>
      </c>
      <c r="I3535">
        <v>178</v>
      </c>
      <c r="J3535" s="1" t="s">
        <v>13818</v>
      </c>
      <c r="L3535" t="str">
        <f t="shared" si="55"/>
        <v>机电系-16自动化3班(两年制)</v>
      </c>
    </row>
    <row r="3536" ht="27" spans="2:12">
      <c r="B3536" s="2" t="s">
        <v>13819</v>
      </c>
      <c r="C3536" s="2" t="s">
        <v>20</v>
      </c>
      <c r="D3536" s="3" t="s">
        <v>13820</v>
      </c>
      <c r="E3536" t="s">
        <v>10772</v>
      </c>
      <c r="F3536" t="s">
        <v>13811</v>
      </c>
      <c r="G3536" t="s">
        <v>3124</v>
      </c>
      <c r="H3536" t="s">
        <v>3125</v>
      </c>
      <c r="I3536">
        <v>177</v>
      </c>
      <c r="J3536" s="1" t="s">
        <v>13821</v>
      </c>
      <c r="L3536" t="str">
        <f t="shared" si="55"/>
        <v>机电系-16自动化3班(两年制)</v>
      </c>
    </row>
    <row r="3537" ht="27" spans="2:12">
      <c r="B3537" s="2" t="s">
        <v>13822</v>
      </c>
      <c r="C3537" s="2" t="s">
        <v>20</v>
      </c>
      <c r="D3537" s="3" t="s">
        <v>13823</v>
      </c>
      <c r="E3537" t="s">
        <v>10772</v>
      </c>
      <c r="F3537" t="s">
        <v>13811</v>
      </c>
      <c r="G3537" t="s">
        <v>3124</v>
      </c>
      <c r="H3537" t="s">
        <v>3125</v>
      </c>
      <c r="I3537">
        <v>176</v>
      </c>
      <c r="J3537" s="1" t="s">
        <v>13824</v>
      </c>
      <c r="L3537" t="str">
        <f t="shared" si="55"/>
        <v>机电系-16自动化3班(两年制)</v>
      </c>
    </row>
    <row r="3538" ht="27" spans="2:12">
      <c r="B3538" s="2" t="s">
        <v>13825</v>
      </c>
      <c r="C3538" s="2" t="s">
        <v>20</v>
      </c>
      <c r="D3538" s="3" t="s">
        <v>13826</v>
      </c>
      <c r="E3538" t="s">
        <v>10772</v>
      </c>
      <c r="F3538" t="s">
        <v>13811</v>
      </c>
      <c r="G3538" t="s">
        <v>3124</v>
      </c>
      <c r="H3538" t="s">
        <v>3125</v>
      </c>
      <c r="I3538">
        <v>175</v>
      </c>
      <c r="J3538" s="1" t="s">
        <v>13827</v>
      </c>
      <c r="L3538" t="str">
        <f t="shared" si="55"/>
        <v>机电系-16自动化3班(两年制)</v>
      </c>
    </row>
    <row r="3539" ht="27" spans="2:12">
      <c r="B3539" s="2" t="s">
        <v>13828</v>
      </c>
      <c r="C3539" s="2" t="s">
        <v>20</v>
      </c>
      <c r="D3539" s="3" t="s">
        <v>13829</v>
      </c>
      <c r="E3539" t="s">
        <v>10772</v>
      </c>
      <c r="F3539" t="s">
        <v>13811</v>
      </c>
      <c r="G3539" t="s">
        <v>3124</v>
      </c>
      <c r="H3539" t="s">
        <v>3125</v>
      </c>
      <c r="I3539">
        <v>174</v>
      </c>
      <c r="J3539" s="1" t="s">
        <v>13830</v>
      </c>
      <c r="L3539" t="str">
        <f t="shared" si="55"/>
        <v>机电系-16自动化3班(两年制)</v>
      </c>
    </row>
    <row r="3540" ht="27" spans="2:12">
      <c r="B3540" s="2" t="s">
        <v>13831</v>
      </c>
      <c r="C3540" s="2" t="s">
        <v>20</v>
      </c>
      <c r="D3540" s="3" t="s">
        <v>13832</v>
      </c>
      <c r="E3540" t="s">
        <v>10772</v>
      </c>
      <c r="F3540" t="s">
        <v>13811</v>
      </c>
      <c r="G3540" t="s">
        <v>3124</v>
      </c>
      <c r="H3540" t="s">
        <v>3125</v>
      </c>
      <c r="I3540">
        <v>173</v>
      </c>
      <c r="J3540" s="1" t="s">
        <v>13833</v>
      </c>
      <c r="L3540" t="str">
        <f t="shared" si="55"/>
        <v>机电系-16自动化3班(两年制)</v>
      </c>
    </row>
    <row r="3541" ht="27" spans="2:12">
      <c r="B3541" s="2" t="s">
        <v>13834</v>
      </c>
      <c r="C3541" s="2" t="s">
        <v>20</v>
      </c>
      <c r="D3541" s="3" t="s">
        <v>13835</v>
      </c>
      <c r="E3541" t="s">
        <v>10772</v>
      </c>
      <c r="F3541" t="s">
        <v>13811</v>
      </c>
      <c r="G3541" t="s">
        <v>3124</v>
      </c>
      <c r="H3541" t="s">
        <v>3125</v>
      </c>
      <c r="I3541">
        <v>172</v>
      </c>
      <c r="J3541" s="1" t="s">
        <v>13836</v>
      </c>
      <c r="L3541" t="str">
        <f t="shared" si="55"/>
        <v>机电系-16自动化3班(两年制)</v>
      </c>
    </row>
    <row r="3542" ht="27" spans="2:12">
      <c r="B3542" s="2" t="s">
        <v>13837</v>
      </c>
      <c r="C3542" s="2" t="s">
        <v>20</v>
      </c>
      <c r="D3542" s="3" t="s">
        <v>13838</v>
      </c>
      <c r="E3542" t="s">
        <v>10772</v>
      </c>
      <c r="F3542" t="s">
        <v>13811</v>
      </c>
      <c r="G3542" t="s">
        <v>3124</v>
      </c>
      <c r="H3542" t="s">
        <v>3125</v>
      </c>
      <c r="I3542">
        <v>171</v>
      </c>
      <c r="J3542" s="1" t="s">
        <v>13839</v>
      </c>
      <c r="L3542" t="str">
        <f t="shared" si="55"/>
        <v>机电系-16自动化3班(两年制)</v>
      </c>
    </row>
    <row r="3543" ht="27" spans="2:12">
      <c r="B3543" s="2" t="s">
        <v>13840</v>
      </c>
      <c r="C3543" s="2" t="s">
        <v>20</v>
      </c>
      <c r="D3543" s="3" t="s">
        <v>13841</v>
      </c>
      <c r="E3543" t="s">
        <v>10772</v>
      </c>
      <c r="F3543" t="s">
        <v>13842</v>
      </c>
      <c r="G3543" t="s">
        <v>3124</v>
      </c>
      <c r="H3543" t="s">
        <v>3125</v>
      </c>
      <c r="I3543">
        <v>170</v>
      </c>
      <c r="J3543" s="1" t="s">
        <v>13843</v>
      </c>
      <c r="L3543" t="str">
        <f t="shared" si="55"/>
        <v>机电系-16模具1班</v>
      </c>
    </row>
    <row r="3544" ht="27" spans="2:12">
      <c r="B3544" s="2" t="s">
        <v>13844</v>
      </c>
      <c r="C3544" s="2" t="s">
        <v>20</v>
      </c>
      <c r="D3544" s="3" t="s">
        <v>13845</v>
      </c>
      <c r="E3544" t="s">
        <v>10772</v>
      </c>
      <c r="F3544" t="s">
        <v>13842</v>
      </c>
      <c r="G3544" t="s">
        <v>3124</v>
      </c>
      <c r="H3544" t="s">
        <v>3125</v>
      </c>
      <c r="I3544">
        <v>169</v>
      </c>
      <c r="J3544" s="1" t="s">
        <v>13846</v>
      </c>
      <c r="L3544" t="str">
        <f t="shared" si="55"/>
        <v>机电系-16模具1班</v>
      </c>
    </row>
    <row r="3545" ht="27" spans="2:12">
      <c r="B3545" s="2" t="s">
        <v>13847</v>
      </c>
      <c r="C3545" s="2" t="s">
        <v>20</v>
      </c>
      <c r="D3545" s="3" t="s">
        <v>13848</v>
      </c>
      <c r="E3545" t="s">
        <v>10772</v>
      </c>
      <c r="F3545" t="s">
        <v>13842</v>
      </c>
      <c r="G3545" t="s">
        <v>3124</v>
      </c>
      <c r="H3545" t="s">
        <v>3125</v>
      </c>
      <c r="I3545">
        <v>168</v>
      </c>
      <c r="J3545" s="1" t="s">
        <v>13849</v>
      </c>
      <c r="L3545" t="str">
        <f t="shared" si="55"/>
        <v>机电系-16模具1班</v>
      </c>
    </row>
    <row r="3546" ht="27" spans="2:12">
      <c r="B3546" s="2" t="s">
        <v>13850</v>
      </c>
      <c r="C3546" s="2" t="s">
        <v>20</v>
      </c>
      <c r="D3546" s="3" t="s">
        <v>13851</v>
      </c>
      <c r="E3546" t="s">
        <v>10772</v>
      </c>
      <c r="F3546" t="s">
        <v>13842</v>
      </c>
      <c r="G3546" t="s">
        <v>3124</v>
      </c>
      <c r="H3546" t="s">
        <v>3125</v>
      </c>
      <c r="I3546">
        <v>167</v>
      </c>
      <c r="J3546" s="1" t="s">
        <v>13852</v>
      </c>
      <c r="L3546" t="str">
        <f t="shared" si="55"/>
        <v>机电系-16模具1班</v>
      </c>
    </row>
    <row r="3547" ht="27" spans="2:12">
      <c r="B3547" s="2" t="s">
        <v>13853</v>
      </c>
      <c r="C3547" s="2" t="s">
        <v>20</v>
      </c>
      <c r="D3547" s="3" t="s">
        <v>13854</v>
      </c>
      <c r="E3547" t="s">
        <v>10772</v>
      </c>
      <c r="F3547" t="s">
        <v>13842</v>
      </c>
      <c r="G3547" t="s">
        <v>3124</v>
      </c>
      <c r="H3547" t="s">
        <v>3125</v>
      </c>
      <c r="I3547">
        <v>166</v>
      </c>
      <c r="J3547" s="1" t="s">
        <v>13855</v>
      </c>
      <c r="L3547" t="str">
        <f t="shared" si="55"/>
        <v>机电系-16模具1班</v>
      </c>
    </row>
    <row r="3548" ht="27" spans="2:12">
      <c r="B3548" s="2" t="s">
        <v>13856</v>
      </c>
      <c r="C3548" s="2" t="s">
        <v>20</v>
      </c>
      <c r="D3548" s="3" t="s">
        <v>13857</v>
      </c>
      <c r="E3548" t="s">
        <v>10772</v>
      </c>
      <c r="F3548" t="s">
        <v>13842</v>
      </c>
      <c r="G3548" t="s">
        <v>3124</v>
      </c>
      <c r="H3548" t="s">
        <v>3125</v>
      </c>
      <c r="I3548">
        <v>165</v>
      </c>
      <c r="J3548" s="1" t="s">
        <v>13858</v>
      </c>
      <c r="L3548" t="str">
        <f t="shared" si="55"/>
        <v>机电系-16模具1班</v>
      </c>
    </row>
    <row r="3549" ht="27" spans="2:12">
      <c r="B3549" s="2" t="s">
        <v>13859</v>
      </c>
      <c r="C3549" s="2" t="s">
        <v>20</v>
      </c>
      <c r="D3549" s="3" t="s">
        <v>13860</v>
      </c>
      <c r="E3549" t="s">
        <v>10772</v>
      </c>
      <c r="F3549" t="s">
        <v>13842</v>
      </c>
      <c r="G3549" t="s">
        <v>3124</v>
      </c>
      <c r="H3549" t="s">
        <v>3125</v>
      </c>
      <c r="I3549">
        <v>164</v>
      </c>
      <c r="J3549" s="1" t="s">
        <v>13861</v>
      </c>
      <c r="L3549" t="str">
        <f t="shared" si="55"/>
        <v>机电系-16模具1班</v>
      </c>
    </row>
    <row r="3550" ht="27" spans="2:12">
      <c r="B3550" s="2" t="s">
        <v>13862</v>
      </c>
      <c r="C3550" s="2" t="s">
        <v>20</v>
      </c>
      <c r="D3550" s="3" t="s">
        <v>13863</v>
      </c>
      <c r="E3550" t="s">
        <v>10772</v>
      </c>
      <c r="F3550" t="s">
        <v>13842</v>
      </c>
      <c r="G3550" t="s">
        <v>3124</v>
      </c>
      <c r="H3550" t="s">
        <v>3125</v>
      </c>
      <c r="I3550">
        <v>163</v>
      </c>
      <c r="J3550" s="1" t="s">
        <v>13864</v>
      </c>
      <c r="L3550" t="str">
        <f t="shared" si="55"/>
        <v>机电系-16模具1班</v>
      </c>
    </row>
    <row r="3551" ht="27" spans="2:12">
      <c r="B3551" s="2" t="s">
        <v>13865</v>
      </c>
      <c r="C3551" s="2" t="s">
        <v>20</v>
      </c>
      <c r="D3551" s="3" t="s">
        <v>13866</v>
      </c>
      <c r="E3551" t="s">
        <v>10772</v>
      </c>
      <c r="F3551" t="s">
        <v>13842</v>
      </c>
      <c r="G3551" t="s">
        <v>3124</v>
      </c>
      <c r="H3551" t="s">
        <v>3125</v>
      </c>
      <c r="I3551">
        <v>162</v>
      </c>
      <c r="J3551" s="1" t="s">
        <v>13867</v>
      </c>
      <c r="L3551" t="str">
        <f t="shared" si="55"/>
        <v>机电系-16模具1班</v>
      </c>
    </row>
    <row r="3552" ht="27" spans="2:12">
      <c r="B3552" s="2" t="s">
        <v>13868</v>
      </c>
      <c r="C3552" s="2" t="s">
        <v>20</v>
      </c>
      <c r="D3552" s="3" t="s">
        <v>13869</v>
      </c>
      <c r="E3552" t="s">
        <v>10772</v>
      </c>
      <c r="F3552" t="s">
        <v>13842</v>
      </c>
      <c r="G3552" t="s">
        <v>3124</v>
      </c>
      <c r="H3552" t="s">
        <v>3125</v>
      </c>
      <c r="I3552">
        <v>161</v>
      </c>
      <c r="J3552" s="1" t="s">
        <v>13870</v>
      </c>
      <c r="L3552" t="str">
        <f t="shared" si="55"/>
        <v>机电系-16模具1班</v>
      </c>
    </row>
    <row r="3553" ht="27" spans="2:12">
      <c r="B3553" s="2" t="s">
        <v>13871</v>
      </c>
      <c r="C3553" s="2" t="s">
        <v>20</v>
      </c>
      <c r="D3553" s="3" t="s">
        <v>13872</v>
      </c>
      <c r="E3553" t="s">
        <v>10772</v>
      </c>
      <c r="F3553" t="s">
        <v>13842</v>
      </c>
      <c r="G3553" t="s">
        <v>3124</v>
      </c>
      <c r="H3553" t="s">
        <v>3125</v>
      </c>
      <c r="I3553">
        <v>160</v>
      </c>
      <c r="J3553" s="1" t="s">
        <v>13873</v>
      </c>
      <c r="L3553" t="str">
        <f t="shared" si="55"/>
        <v>机电系-16模具1班</v>
      </c>
    </row>
    <row r="3554" ht="27" spans="2:12">
      <c r="B3554" s="2" t="s">
        <v>13874</v>
      </c>
      <c r="C3554" s="2" t="s">
        <v>20</v>
      </c>
      <c r="D3554" s="3" t="s">
        <v>13875</v>
      </c>
      <c r="E3554" t="s">
        <v>10772</v>
      </c>
      <c r="F3554" t="s">
        <v>13842</v>
      </c>
      <c r="G3554" t="s">
        <v>3124</v>
      </c>
      <c r="H3554" t="s">
        <v>3125</v>
      </c>
      <c r="I3554">
        <v>159</v>
      </c>
      <c r="J3554" s="1" t="s">
        <v>13876</v>
      </c>
      <c r="L3554" t="str">
        <f t="shared" si="55"/>
        <v>机电系-16模具1班</v>
      </c>
    </row>
    <row r="3555" ht="27" spans="2:12">
      <c r="B3555" s="2" t="s">
        <v>13877</v>
      </c>
      <c r="C3555" s="2" t="s">
        <v>20</v>
      </c>
      <c r="D3555" s="3" t="s">
        <v>13878</v>
      </c>
      <c r="E3555" t="s">
        <v>10772</v>
      </c>
      <c r="F3555" t="s">
        <v>13842</v>
      </c>
      <c r="G3555" t="s">
        <v>3124</v>
      </c>
      <c r="H3555" t="s">
        <v>3125</v>
      </c>
      <c r="I3555">
        <v>158</v>
      </c>
      <c r="J3555" s="1" t="s">
        <v>13879</v>
      </c>
      <c r="L3555" t="str">
        <f t="shared" si="55"/>
        <v>机电系-16模具1班</v>
      </c>
    </row>
    <row r="3556" ht="27" spans="2:12">
      <c r="B3556" s="2" t="s">
        <v>13880</v>
      </c>
      <c r="C3556" s="2" t="s">
        <v>20</v>
      </c>
      <c r="D3556" s="3" t="s">
        <v>13881</v>
      </c>
      <c r="E3556" t="s">
        <v>10772</v>
      </c>
      <c r="F3556" t="s">
        <v>13882</v>
      </c>
      <c r="G3556" t="s">
        <v>3124</v>
      </c>
      <c r="H3556" t="s">
        <v>3125</v>
      </c>
      <c r="I3556">
        <v>157</v>
      </c>
      <c r="J3556" s="1" t="s">
        <v>13883</v>
      </c>
      <c r="L3556" t="str">
        <f t="shared" si="55"/>
        <v>机电系-16机电设备2班</v>
      </c>
    </row>
    <row r="3557" ht="27" spans="2:12">
      <c r="B3557" s="2" t="s">
        <v>13884</v>
      </c>
      <c r="C3557" s="2" t="s">
        <v>20</v>
      </c>
      <c r="D3557" s="3" t="s">
        <v>13885</v>
      </c>
      <c r="E3557" t="s">
        <v>10772</v>
      </c>
      <c r="F3557" t="s">
        <v>13882</v>
      </c>
      <c r="G3557" t="s">
        <v>3124</v>
      </c>
      <c r="H3557" t="s">
        <v>3125</v>
      </c>
      <c r="I3557">
        <v>156</v>
      </c>
      <c r="J3557" s="1" t="s">
        <v>13886</v>
      </c>
      <c r="L3557" t="str">
        <f t="shared" si="55"/>
        <v>机电系-16机电设备2班</v>
      </c>
    </row>
    <row r="3558" ht="27" spans="2:12">
      <c r="B3558" s="2" t="s">
        <v>13887</v>
      </c>
      <c r="C3558" s="2" t="s">
        <v>20</v>
      </c>
      <c r="D3558" s="3" t="s">
        <v>13888</v>
      </c>
      <c r="E3558" t="s">
        <v>10772</v>
      </c>
      <c r="F3558" t="s">
        <v>13882</v>
      </c>
      <c r="G3558" t="s">
        <v>3124</v>
      </c>
      <c r="H3558" t="s">
        <v>3125</v>
      </c>
      <c r="I3558">
        <v>155</v>
      </c>
      <c r="J3558" s="1" t="s">
        <v>13889</v>
      </c>
      <c r="L3558" t="str">
        <f t="shared" si="55"/>
        <v>机电系-16机电设备2班</v>
      </c>
    </row>
    <row r="3559" ht="27" spans="2:12">
      <c r="B3559" s="2" t="s">
        <v>13890</v>
      </c>
      <c r="C3559" s="2" t="s">
        <v>20</v>
      </c>
      <c r="D3559" s="3" t="s">
        <v>13891</v>
      </c>
      <c r="E3559" t="s">
        <v>10772</v>
      </c>
      <c r="F3559" t="s">
        <v>13892</v>
      </c>
      <c r="G3559" t="s">
        <v>3124</v>
      </c>
      <c r="H3559" t="s">
        <v>3125</v>
      </c>
      <c r="I3559">
        <v>154</v>
      </c>
      <c r="J3559" s="1" t="s">
        <v>13893</v>
      </c>
      <c r="L3559" t="str">
        <f t="shared" si="55"/>
        <v>机电系-16机电设备1班</v>
      </c>
    </row>
    <row r="3560" ht="27" spans="2:12">
      <c r="B3560" s="2" t="s">
        <v>13894</v>
      </c>
      <c r="C3560" s="2" t="s">
        <v>20</v>
      </c>
      <c r="D3560" s="3" t="s">
        <v>13895</v>
      </c>
      <c r="E3560" t="s">
        <v>10772</v>
      </c>
      <c r="F3560" t="s">
        <v>13892</v>
      </c>
      <c r="G3560" t="s">
        <v>3124</v>
      </c>
      <c r="H3560" t="s">
        <v>3125</v>
      </c>
      <c r="I3560">
        <v>153</v>
      </c>
      <c r="J3560" s="1" t="s">
        <v>13896</v>
      </c>
      <c r="L3560" t="str">
        <f t="shared" si="55"/>
        <v>机电系-16机电设备1班</v>
      </c>
    </row>
    <row r="3561" ht="27" spans="2:12">
      <c r="B3561" s="2" t="s">
        <v>13897</v>
      </c>
      <c r="C3561" s="2" t="s">
        <v>20</v>
      </c>
      <c r="D3561" s="3" t="s">
        <v>13898</v>
      </c>
      <c r="E3561" t="s">
        <v>10772</v>
      </c>
      <c r="F3561" t="s">
        <v>13892</v>
      </c>
      <c r="G3561" t="s">
        <v>3124</v>
      </c>
      <c r="H3561" t="s">
        <v>3125</v>
      </c>
      <c r="I3561">
        <v>152</v>
      </c>
      <c r="J3561" s="1" t="s">
        <v>13899</v>
      </c>
      <c r="L3561" t="str">
        <f t="shared" si="55"/>
        <v>机电系-16机电设备1班</v>
      </c>
    </row>
    <row r="3562" ht="27" spans="2:12">
      <c r="B3562" s="2" t="s">
        <v>13900</v>
      </c>
      <c r="C3562" s="2" t="s">
        <v>20</v>
      </c>
      <c r="D3562" s="3" t="s">
        <v>13901</v>
      </c>
      <c r="E3562" t="s">
        <v>10772</v>
      </c>
      <c r="F3562" t="s">
        <v>13892</v>
      </c>
      <c r="G3562" t="s">
        <v>3124</v>
      </c>
      <c r="H3562" t="s">
        <v>3125</v>
      </c>
      <c r="I3562">
        <v>151</v>
      </c>
      <c r="J3562" s="1" t="s">
        <v>13902</v>
      </c>
      <c r="L3562" t="str">
        <f t="shared" si="55"/>
        <v>机电系-16机电设备1班</v>
      </c>
    </row>
    <row r="3563" ht="27" spans="2:12">
      <c r="B3563" s="2" t="s">
        <v>13903</v>
      </c>
      <c r="C3563" s="2" t="s">
        <v>20</v>
      </c>
      <c r="D3563" s="3" t="s">
        <v>13904</v>
      </c>
      <c r="E3563" t="s">
        <v>10772</v>
      </c>
      <c r="F3563" t="s">
        <v>13892</v>
      </c>
      <c r="G3563" t="s">
        <v>3124</v>
      </c>
      <c r="H3563" t="s">
        <v>3125</v>
      </c>
      <c r="I3563">
        <v>150</v>
      </c>
      <c r="J3563" s="1" t="s">
        <v>13905</v>
      </c>
      <c r="L3563" t="str">
        <f t="shared" si="55"/>
        <v>机电系-16机电设备1班</v>
      </c>
    </row>
    <row r="3564" ht="27" spans="2:12">
      <c r="B3564" s="2" t="s">
        <v>13906</v>
      </c>
      <c r="C3564" s="2" t="s">
        <v>20</v>
      </c>
      <c r="D3564" s="3" t="s">
        <v>13907</v>
      </c>
      <c r="E3564" t="s">
        <v>10772</v>
      </c>
      <c r="F3564" t="s">
        <v>13892</v>
      </c>
      <c r="G3564" t="s">
        <v>3124</v>
      </c>
      <c r="H3564" t="s">
        <v>3125</v>
      </c>
      <c r="I3564">
        <v>149</v>
      </c>
      <c r="J3564" s="1" t="s">
        <v>13908</v>
      </c>
      <c r="L3564" t="str">
        <f t="shared" si="55"/>
        <v>机电系-16机电设备1班</v>
      </c>
    </row>
    <row r="3565" ht="27" spans="2:12">
      <c r="B3565" s="2" t="s">
        <v>13909</v>
      </c>
      <c r="C3565" s="2" t="s">
        <v>20</v>
      </c>
      <c r="D3565" s="3" t="s">
        <v>13910</v>
      </c>
      <c r="E3565" t="s">
        <v>10772</v>
      </c>
      <c r="F3565" t="s">
        <v>13892</v>
      </c>
      <c r="G3565" t="s">
        <v>3124</v>
      </c>
      <c r="H3565" t="s">
        <v>3125</v>
      </c>
      <c r="I3565">
        <v>148</v>
      </c>
      <c r="J3565" s="1" t="s">
        <v>13911</v>
      </c>
      <c r="L3565" t="str">
        <f t="shared" si="55"/>
        <v>机电系-16机电设备1班</v>
      </c>
    </row>
    <row r="3566" ht="27" spans="2:12">
      <c r="B3566" s="2" t="s">
        <v>13912</v>
      </c>
      <c r="C3566" s="2" t="s">
        <v>20</v>
      </c>
      <c r="D3566" s="3" t="s">
        <v>13913</v>
      </c>
      <c r="E3566" t="s">
        <v>10772</v>
      </c>
      <c r="F3566" t="s">
        <v>13892</v>
      </c>
      <c r="G3566" t="s">
        <v>3124</v>
      </c>
      <c r="H3566" t="s">
        <v>3125</v>
      </c>
      <c r="I3566">
        <v>147</v>
      </c>
      <c r="J3566" s="1" t="s">
        <v>13914</v>
      </c>
      <c r="L3566" t="str">
        <f t="shared" si="55"/>
        <v>机电系-16机电设备1班</v>
      </c>
    </row>
    <row r="3567" ht="27" spans="2:12">
      <c r="B3567" s="2" t="s">
        <v>13915</v>
      </c>
      <c r="C3567" s="2" t="s">
        <v>20</v>
      </c>
      <c r="D3567" s="3" t="s">
        <v>13916</v>
      </c>
      <c r="E3567" t="s">
        <v>10772</v>
      </c>
      <c r="F3567" t="s">
        <v>13892</v>
      </c>
      <c r="G3567" t="s">
        <v>3124</v>
      </c>
      <c r="H3567" t="s">
        <v>3125</v>
      </c>
      <c r="I3567">
        <v>146</v>
      </c>
      <c r="J3567" s="1" t="s">
        <v>13917</v>
      </c>
      <c r="L3567" t="str">
        <f t="shared" si="55"/>
        <v>机电系-16机电设备1班</v>
      </c>
    </row>
    <row r="3568" ht="27" spans="2:12">
      <c r="B3568" s="2" t="s">
        <v>13918</v>
      </c>
      <c r="C3568" s="2" t="s">
        <v>20</v>
      </c>
      <c r="D3568" s="3" t="s">
        <v>13919</v>
      </c>
      <c r="E3568" t="s">
        <v>10772</v>
      </c>
      <c r="F3568" t="s">
        <v>13892</v>
      </c>
      <c r="G3568" t="s">
        <v>3124</v>
      </c>
      <c r="H3568" t="s">
        <v>3125</v>
      </c>
      <c r="I3568">
        <v>145</v>
      </c>
      <c r="J3568" s="1" t="s">
        <v>13920</v>
      </c>
      <c r="L3568" t="str">
        <f t="shared" si="55"/>
        <v>机电系-16机电设备1班</v>
      </c>
    </row>
    <row r="3569" ht="27" spans="2:12">
      <c r="B3569" s="2" t="s">
        <v>13921</v>
      </c>
      <c r="C3569" s="2" t="s">
        <v>20</v>
      </c>
      <c r="D3569" s="3" t="s">
        <v>13922</v>
      </c>
      <c r="E3569" t="s">
        <v>10772</v>
      </c>
      <c r="F3569" t="s">
        <v>13923</v>
      </c>
      <c r="G3569" t="s">
        <v>3124</v>
      </c>
      <c r="H3569" t="s">
        <v>3125</v>
      </c>
      <c r="I3569">
        <v>144</v>
      </c>
      <c r="J3569" s="1" t="s">
        <v>13924</v>
      </c>
      <c r="L3569" t="str">
        <f t="shared" si="55"/>
        <v>机电系-16自动化2班</v>
      </c>
    </row>
    <row r="3570" ht="27" spans="2:12">
      <c r="B3570" s="2" t="s">
        <v>13925</v>
      </c>
      <c r="C3570" s="2" t="s">
        <v>20</v>
      </c>
      <c r="D3570" s="3" t="s">
        <v>13926</v>
      </c>
      <c r="E3570" t="s">
        <v>10772</v>
      </c>
      <c r="F3570" t="s">
        <v>13923</v>
      </c>
      <c r="G3570" t="s">
        <v>3124</v>
      </c>
      <c r="H3570" t="s">
        <v>3125</v>
      </c>
      <c r="I3570">
        <v>143</v>
      </c>
      <c r="J3570" s="1" t="s">
        <v>13927</v>
      </c>
      <c r="L3570" t="str">
        <f t="shared" si="55"/>
        <v>机电系-16自动化2班</v>
      </c>
    </row>
    <row r="3571" ht="27" spans="2:12">
      <c r="B3571" s="2" t="s">
        <v>13928</v>
      </c>
      <c r="C3571" s="2" t="s">
        <v>20</v>
      </c>
      <c r="D3571" s="3" t="s">
        <v>13929</v>
      </c>
      <c r="E3571" t="s">
        <v>10772</v>
      </c>
      <c r="F3571" t="s">
        <v>13923</v>
      </c>
      <c r="G3571" t="s">
        <v>3124</v>
      </c>
      <c r="H3571" t="s">
        <v>3125</v>
      </c>
      <c r="I3571">
        <v>142</v>
      </c>
      <c r="J3571" s="1" t="s">
        <v>13930</v>
      </c>
      <c r="L3571" t="str">
        <f t="shared" si="55"/>
        <v>机电系-16自动化2班</v>
      </c>
    </row>
    <row r="3572" ht="27" spans="2:12">
      <c r="B3572" s="2" t="s">
        <v>13931</v>
      </c>
      <c r="C3572" s="2" t="s">
        <v>20</v>
      </c>
      <c r="D3572" s="3" t="s">
        <v>13932</v>
      </c>
      <c r="E3572" t="s">
        <v>10772</v>
      </c>
      <c r="F3572" t="s">
        <v>13923</v>
      </c>
      <c r="G3572" t="s">
        <v>3124</v>
      </c>
      <c r="H3572" t="s">
        <v>3125</v>
      </c>
      <c r="I3572">
        <v>141</v>
      </c>
      <c r="J3572" s="1" t="s">
        <v>13933</v>
      </c>
      <c r="L3572" t="str">
        <f t="shared" si="55"/>
        <v>机电系-16自动化2班</v>
      </c>
    </row>
    <row r="3573" ht="27" spans="2:12">
      <c r="B3573" s="2" t="s">
        <v>13934</v>
      </c>
      <c r="C3573" s="2" t="s">
        <v>20</v>
      </c>
      <c r="D3573" s="3" t="s">
        <v>13935</v>
      </c>
      <c r="E3573" t="s">
        <v>10772</v>
      </c>
      <c r="F3573" t="s">
        <v>13923</v>
      </c>
      <c r="G3573" t="s">
        <v>3124</v>
      </c>
      <c r="H3573" t="s">
        <v>3125</v>
      </c>
      <c r="I3573">
        <v>140</v>
      </c>
      <c r="J3573" s="1" t="s">
        <v>13936</v>
      </c>
      <c r="L3573" t="str">
        <f t="shared" si="55"/>
        <v>机电系-16自动化2班</v>
      </c>
    </row>
    <row r="3574" ht="27" spans="2:12">
      <c r="B3574" s="2" t="s">
        <v>13937</v>
      </c>
      <c r="C3574" s="2" t="s">
        <v>20</v>
      </c>
      <c r="D3574" s="3" t="s">
        <v>13938</v>
      </c>
      <c r="E3574" t="s">
        <v>10772</v>
      </c>
      <c r="F3574" t="s">
        <v>13923</v>
      </c>
      <c r="G3574" t="s">
        <v>3124</v>
      </c>
      <c r="H3574" t="s">
        <v>3125</v>
      </c>
      <c r="I3574">
        <v>139</v>
      </c>
      <c r="J3574" s="1" t="s">
        <v>13939</v>
      </c>
      <c r="L3574" t="str">
        <f t="shared" si="55"/>
        <v>机电系-16自动化2班</v>
      </c>
    </row>
    <row r="3575" ht="27" spans="2:12">
      <c r="B3575" s="2" t="s">
        <v>13940</v>
      </c>
      <c r="C3575" s="2" t="s">
        <v>20</v>
      </c>
      <c r="D3575" s="3" t="s">
        <v>13941</v>
      </c>
      <c r="E3575" t="s">
        <v>10772</v>
      </c>
      <c r="F3575" t="s">
        <v>13923</v>
      </c>
      <c r="G3575" t="s">
        <v>3124</v>
      </c>
      <c r="H3575" t="s">
        <v>3125</v>
      </c>
      <c r="I3575">
        <v>138</v>
      </c>
      <c r="J3575" s="1" t="s">
        <v>13942</v>
      </c>
      <c r="L3575" t="str">
        <f t="shared" si="55"/>
        <v>机电系-16自动化2班</v>
      </c>
    </row>
    <row r="3576" ht="27" spans="2:12">
      <c r="B3576" s="2" t="s">
        <v>13943</v>
      </c>
      <c r="C3576" s="2" t="s">
        <v>20</v>
      </c>
      <c r="D3576" s="3" t="s">
        <v>13944</v>
      </c>
      <c r="E3576" t="s">
        <v>10772</v>
      </c>
      <c r="F3576" t="s">
        <v>13923</v>
      </c>
      <c r="G3576" t="s">
        <v>3124</v>
      </c>
      <c r="H3576" t="s">
        <v>3125</v>
      </c>
      <c r="I3576">
        <v>137</v>
      </c>
      <c r="J3576" s="1" t="s">
        <v>13945</v>
      </c>
      <c r="L3576" t="str">
        <f t="shared" si="55"/>
        <v>机电系-16自动化2班</v>
      </c>
    </row>
    <row r="3577" ht="27" spans="2:12">
      <c r="B3577" s="2" t="s">
        <v>13946</v>
      </c>
      <c r="C3577" s="2" t="s">
        <v>20</v>
      </c>
      <c r="D3577" s="3" t="s">
        <v>13947</v>
      </c>
      <c r="E3577" t="s">
        <v>10772</v>
      </c>
      <c r="F3577" t="s">
        <v>13923</v>
      </c>
      <c r="G3577" t="s">
        <v>3124</v>
      </c>
      <c r="H3577" t="s">
        <v>3125</v>
      </c>
      <c r="I3577">
        <v>136</v>
      </c>
      <c r="J3577" s="1" t="s">
        <v>13948</v>
      </c>
      <c r="L3577" t="str">
        <f t="shared" si="55"/>
        <v>机电系-16自动化2班</v>
      </c>
    </row>
    <row r="3578" ht="27" spans="2:12">
      <c r="B3578" s="2" t="s">
        <v>13949</v>
      </c>
      <c r="C3578" s="2" t="s">
        <v>20</v>
      </c>
      <c r="D3578" s="3" t="s">
        <v>13950</v>
      </c>
      <c r="E3578" t="s">
        <v>10772</v>
      </c>
      <c r="F3578" t="s">
        <v>13951</v>
      </c>
      <c r="G3578" t="s">
        <v>3124</v>
      </c>
      <c r="H3578" t="s">
        <v>3125</v>
      </c>
      <c r="I3578">
        <v>135</v>
      </c>
      <c r="J3578" s="1" t="s">
        <v>13952</v>
      </c>
      <c r="L3578" t="str">
        <f t="shared" si="55"/>
        <v>机电系-16自动化1班</v>
      </c>
    </row>
    <row r="3579" ht="27" spans="2:12">
      <c r="B3579" s="2" t="s">
        <v>13953</v>
      </c>
      <c r="C3579" s="2" t="s">
        <v>20</v>
      </c>
      <c r="D3579" s="3" t="s">
        <v>13954</v>
      </c>
      <c r="E3579" t="s">
        <v>10772</v>
      </c>
      <c r="F3579" t="s">
        <v>13951</v>
      </c>
      <c r="G3579" t="s">
        <v>3124</v>
      </c>
      <c r="H3579" t="s">
        <v>3125</v>
      </c>
      <c r="I3579">
        <v>134</v>
      </c>
      <c r="J3579" s="1" t="s">
        <v>13955</v>
      </c>
      <c r="L3579" t="str">
        <f t="shared" si="55"/>
        <v>机电系-16自动化1班</v>
      </c>
    </row>
    <row r="3580" ht="27" spans="2:12">
      <c r="B3580" s="2" t="s">
        <v>13956</v>
      </c>
      <c r="C3580" s="2" t="s">
        <v>20</v>
      </c>
      <c r="D3580" s="3" t="s">
        <v>13957</v>
      </c>
      <c r="E3580" t="s">
        <v>10772</v>
      </c>
      <c r="F3580" t="s">
        <v>13951</v>
      </c>
      <c r="G3580" t="s">
        <v>3124</v>
      </c>
      <c r="H3580" t="s">
        <v>3125</v>
      </c>
      <c r="I3580">
        <v>133</v>
      </c>
      <c r="J3580" s="1" t="s">
        <v>13958</v>
      </c>
      <c r="L3580" t="str">
        <f t="shared" si="55"/>
        <v>机电系-16自动化1班</v>
      </c>
    </row>
    <row r="3581" ht="27" spans="2:12">
      <c r="B3581" s="2" t="s">
        <v>13959</v>
      </c>
      <c r="C3581" s="2" t="s">
        <v>20</v>
      </c>
      <c r="D3581" s="3" t="s">
        <v>13960</v>
      </c>
      <c r="E3581" t="s">
        <v>10772</v>
      </c>
      <c r="F3581" t="s">
        <v>13951</v>
      </c>
      <c r="G3581" t="s">
        <v>3124</v>
      </c>
      <c r="H3581" t="s">
        <v>3125</v>
      </c>
      <c r="I3581">
        <v>132</v>
      </c>
      <c r="J3581" s="1" t="s">
        <v>13961</v>
      </c>
      <c r="L3581" t="str">
        <f t="shared" si="55"/>
        <v>机电系-16自动化1班</v>
      </c>
    </row>
    <row r="3582" ht="27" spans="2:12">
      <c r="B3582" s="2" t="s">
        <v>13962</v>
      </c>
      <c r="C3582" s="2" t="s">
        <v>20</v>
      </c>
      <c r="D3582" s="3" t="s">
        <v>13963</v>
      </c>
      <c r="E3582" t="s">
        <v>10772</v>
      </c>
      <c r="F3582" t="s">
        <v>13951</v>
      </c>
      <c r="G3582" t="s">
        <v>3124</v>
      </c>
      <c r="H3582" t="s">
        <v>3125</v>
      </c>
      <c r="I3582">
        <v>131</v>
      </c>
      <c r="J3582" s="1" t="s">
        <v>13964</v>
      </c>
      <c r="L3582" t="str">
        <f t="shared" si="55"/>
        <v>机电系-16自动化1班</v>
      </c>
    </row>
    <row r="3583" ht="27" spans="2:12">
      <c r="B3583" s="2" t="s">
        <v>13965</v>
      </c>
      <c r="C3583" s="2" t="s">
        <v>20</v>
      </c>
      <c r="D3583" s="3" t="s">
        <v>13966</v>
      </c>
      <c r="E3583" t="s">
        <v>10772</v>
      </c>
      <c r="F3583" t="s">
        <v>13951</v>
      </c>
      <c r="G3583" t="s">
        <v>3124</v>
      </c>
      <c r="H3583" t="s">
        <v>3125</v>
      </c>
      <c r="I3583">
        <v>130</v>
      </c>
      <c r="J3583" s="1" t="s">
        <v>13967</v>
      </c>
      <c r="L3583" t="str">
        <f t="shared" si="55"/>
        <v>机电系-16自动化1班</v>
      </c>
    </row>
    <row r="3584" ht="27" spans="2:12">
      <c r="B3584" s="2" t="s">
        <v>13968</v>
      </c>
      <c r="C3584" s="2" t="s">
        <v>20</v>
      </c>
      <c r="D3584" s="3" t="s">
        <v>13969</v>
      </c>
      <c r="E3584" t="s">
        <v>10772</v>
      </c>
      <c r="F3584" t="s">
        <v>13951</v>
      </c>
      <c r="G3584" t="s">
        <v>3124</v>
      </c>
      <c r="H3584" t="s">
        <v>3125</v>
      </c>
      <c r="I3584">
        <v>129</v>
      </c>
      <c r="J3584" s="1" t="s">
        <v>13970</v>
      </c>
      <c r="L3584" t="str">
        <f t="shared" si="55"/>
        <v>机电系-16自动化1班</v>
      </c>
    </row>
    <row r="3585" ht="27" spans="2:12">
      <c r="B3585" s="2" t="s">
        <v>13971</v>
      </c>
      <c r="C3585" s="2" t="s">
        <v>20</v>
      </c>
      <c r="D3585" s="3" t="s">
        <v>13972</v>
      </c>
      <c r="E3585" t="s">
        <v>10772</v>
      </c>
      <c r="F3585" t="s">
        <v>13973</v>
      </c>
      <c r="G3585" t="s">
        <v>3124</v>
      </c>
      <c r="H3585" t="s">
        <v>3125</v>
      </c>
      <c r="I3585">
        <v>128</v>
      </c>
      <c r="J3585" s="1" t="s">
        <v>13974</v>
      </c>
      <c r="L3585" t="str">
        <f t="shared" si="55"/>
        <v>机电系-16数控2班</v>
      </c>
    </row>
    <row r="3586" ht="27" spans="2:12">
      <c r="B3586" s="2" t="s">
        <v>13975</v>
      </c>
      <c r="C3586" s="2" t="s">
        <v>20</v>
      </c>
      <c r="D3586" s="3" t="s">
        <v>13976</v>
      </c>
      <c r="E3586" t="s">
        <v>10772</v>
      </c>
      <c r="F3586" t="s">
        <v>13973</v>
      </c>
      <c r="G3586" t="s">
        <v>3124</v>
      </c>
      <c r="H3586" t="s">
        <v>3125</v>
      </c>
      <c r="I3586">
        <v>127</v>
      </c>
      <c r="J3586" s="1" t="s">
        <v>13977</v>
      </c>
      <c r="L3586" t="str">
        <f t="shared" si="55"/>
        <v>机电系-16数控2班</v>
      </c>
    </row>
    <row r="3587" ht="27" spans="2:12">
      <c r="B3587" s="2" t="s">
        <v>13978</v>
      </c>
      <c r="C3587" s="2" t="s">
        <v>20</v>
      </c>
      <c r="D3587" s="3" t="s">
        <v>13979</v>
      </c>
      <c r="E3587" t="s">
        <v>10772</v>
      </c>
      <c r="F3587" t="s">
        <v>13973</v>
      </c>
      <c r="G3587" t="s">
        <v>3124</v>
      </c>
      <c r="H3587" t="s">
        <v>3125</v>
      </c>
      <c r="I3587">
        <v>126</v>
      </c>
      <c r="J3587" s="1" t="s">
        <v>13980</v>
      </c>
      <c r="L3587" t="str">
        <f t="shared" ref="L3587:L3650" si="56">E3587&amp;"-"&amp;F3587</f>
        <v>机电系-16数控2班</v>
      </c>
    </row>
    <row r="3588" ht="27" spans="2:12">
      <c r="B3588" s="2" t="s">
        <v>13981</v>
      </c>
      <c r="C3588" s="2" t="s">
        <v>20</v>
      </c>
      <c r="D3588" s="3" t="s">
        <v>13982</v>
      </c>
      <c r="E3588" t="s">
        <v>10772</v>
      </c>
      <c r="F3588" t="s">
        <v>13973</v>
      </c>
      <c r="G3588" t="s">
        <v>3124</v>
      </c>
      <c r="H3588" t="s">
        <v>3125</v>
      </c>
      <c r="I3588">
        <v>125</v>
      </c>
      <c r="J3588" s="1" t="s">
        <v>13983</v>
      </c>
      <c r="L3588" t="str">
        <f t="shared" si="56"/>
        <v>机电系-16数控2班</v>
      </c>
    </row>
    <row r="3589" ht="27" spans="2:12">
      <c r="B3589" s="2" t="s">
        <v>13984</v>
      </c>
      <c r="C3589" s="2" t="s">
        <v>20</v>
      </c>
      <c r="D3589" s="3" t="s">
        <v>13985</v>
      </c>
      <c r="E3589" t="s">
        <v>10772</v>
      </c>
      <c r="F3589" t="s">
        <v>13973</v>
      </c>
      <c r="G3589" t="s">
        <v>3124</v>
      </c>
      <c r="H3589" t="s">
        <v>3125</v>
      </c>
      <c r="I3589">
        <v>124</v>
      </c>
      <c r="J3589" s="1" t="s">
        <v>13986</v>
      </c>
      <c r="L3589" t="str">
        <f t="shared" si="56"/>
        <v>机电系-16数控2班</v>
      </c>
    </row>
    <row r="3590" ht="27" spans="2:12">
      <c r="B3590" s="2" t="s">
        <v>13987</v>
      </c>
      <c r="C3590" s="2" t="s">
        <v>20</v>
      </c>
      <c r="D3590" s="3" t="s">
        <v>13988</v>
      </c>
      <c r="E3590" t="s">
        <v>10772</v>
      </c>
      <c r="F3590" t="s">
        <v>13973</v>
      </c>
      <c r="G3590" t="s">
        <v>3124</v>
      </c>
      <c r="H3590" t="s">
        <v>3125</v>
      </c>
      <c r="I3590">
        <v>123</v>
      </c>
      <c r="J3590" s="1" t="s">
        <v>13989</v>
      </c>
      <c r="L3590" t="str">
        <f t="shared" si="56"/>
        <v>机电系-16数控2班</v>
      </c>
    </row>
    <row r="3591" ht="27" spans="2:12">
      <c r="B3591" s="2" t="s">
        <v>13990</v>
      </c>
      <c r="C3591" s="2" t="s">
        <v>20</v>
      </c>
      <c r="D3591" s="3" t="s">
        <v>13991</v>
      </c>
      <c r="E3591" t="s">
        <v>10772</v>
      </c>
      <c r="F3591" t="s">
        <v>13973</v>
      </c>
      <c r="G3591" t="s">
        <v>3124</v>
      </c>
      <c r="H3591" t="s">
        <v>3125</v>
      </c>
      <c r="I3591">
        <v>122</v>
      </c>
      <c r="J3591" s="1" t="s">
        <v>13992</v>
      </c>
      <c r="L3591" t="str">
        <f t="shared" si="56"/>
        <v>机电系-16数控2班</v>
      </c>
    </row>
    <row r="3592" ht="27" spans="2:12">
      <c r="B3592" s="2" t="s">
        <v>13993</v>
      </c>
      <c r="C3592" s="2" t="s">
        <v>20</v>
      </c>
      <c r="D3592" s="3" t="s">
        <v>13994</v>
      </c>
      <c r="E3592" t="s">
        <v>10772</v>
      </c>
      <c r="F3592" t="s">
        <v>13973</v>
      </c>
      <c r="G3592" t="s">
        <v>3124</v>
      </c>
      <c r="H3592" t="s">
        <v>3125</v>
      </c>
      <c r="I3592">
        <v>121</v>
      </c>
      <c r="J3592" s="1" t="s">
        <v>13995</v>
      </c>
      <c r="L3592" t="str">
        <f t="shared" si="56"/>
        <v>机电系-16数控2班</v>
      </c>
    </row>
    <row r="3593" ht="27" spans="2:12">
      <c r="B3593" s="2" t="s">
        <v>13996</v>
      </c>
      <c r="C3593" s="2" t="s">
        <v>20</v>
      </c>
      <c r="D3593" s="3" t="s">
        <v>13997</v>
      </c>
      <c r="E3593" t="s">
        <v>10772</v>
      </c>
      <c r="F3593" t="s">
        <v>13973</v>
      </c>
      <c r="G3593" t="s">
        <v>3124</v>
      </c>
      <c r="H3593" t="s">
        <v>3125</v>
      </c>
      <c r="I3593">
        <v>120</v>
      </c>
      <c r="J3593" s="1" t="s">
        <v>13998</v>
      </c>
      <c r="L3593" t="str">
        <f t="shared" si="56"/>
        <v>机电系-16数控2班</v>
      </c>
    </row>
    <row r="3594" ht="27" spans="2:12">
      <c r="B3594" s="2" t="s">
        <v>13999</v>
      </c>
      <c r="C3594" s="2" t="s">
        <v>20</v>
      </c>
      <c r="D3594" s="3" t="s">
        <v>14000</v>
      </c>
      <c r="E3594" t="s">
        <v>10772</v>
      </c>
      <c r="F3594" t="s">
        <v>14001</v>
      </c>
      <c r="G3594" t="s">
        <v>3124</v>
      </c>
      <c r="H3594" t="s">
        <v>3125</v>
      </c>
      <c r="I3594">
        <v>119</v>
      </c>
      <c r="J3594" s="1" t="s">
        <v>14002</v>
      </c>
      <c r="L3594" t="str">
        <f t="shared" si="56"/>
        <v>机电系-16数控1班</v>
      </c>
    </row>
    <row r="3595" ht="27" spans="2:12">
      <c r="B3595" s="2" t="s">
        <v>14003</v>
      </c>
      <c r="C3595" s="2" t="s">
        <v>20</v>
      </c>
      <c r="D3595" s="3" t="s">
        <v>14004</v>
      </c>
      <c r="E3595" t="s">
        <v>10772</v>
      </c>
      <c r="F3595" t="s">
        <v>14001</v>
      </c>
      <c r="G3595" t="s">
        <v>3124</v>
      </c>
      <c r="H3595" t="s">
        <v>3125</v>
      </c>
      <c r="I3595">
        <v>118</v>
      </c>
      <c r="J3595" s="1" t="s">
        <v>14005</v>
      </c>
      <c r="L3595" t="str">
        <f t="shared" si="56"/>
        <v>机电系-16数控1班</v>
      </c>
    </row>
    <row r="3596" ht="27" spans="2:12">
      <c r="B3596" s="2" t="s">
        <v>14006</v>
      </c>
      <c r="C3596" s="2" t="s">
        <v>20</v>
      </c>
      <c r="D3596" s="3" t="s">
        <v>14007</v>
      </c>
      <c r="E3596" t="s">
        <v>10772</v>
      </c>
      <c r="F3596" t="s">
        <v>14001</v>
      </c>
      <c r="G3596" t="s">
        <v>3124</v>
      </c>
      <c r="H3596" t="s">
        <v>3125</v>
      </c>
      <c r="I3596">
        <v>117</v>
      </c>
      <c r="J3596" s="1" t="s">
        <v>14008</v>
      </c>
      <c r="L3596" t="str">
        <f t="shared" si="56"/>
        <v>机电系-16数控1班</v>
      </c>
    </row>
    <row r="3597" ht="27" spans="2:12">
      <c r="B3597" s="2" t="s">
        <v>14009</v>
      </c>
      <c r="C3597" s="2" t="s">
        <v>20</v>
      </c>
      <c r="D3597" s="3" t="s">
        <v>14010</v>
      </c>
      <c r="E3597" t="s">
        <v>10772</v>
      </c>
      <c r="F3597" t="s">
        <v>14001</v>
      </c>
      <c r="G3597" t="s">
        <v>3124</v>
      </c>
      <c r="H3597" t="s">
        <v>3125</v>
      </c>
      <c r="I3597">
        <v>116</v>
      </c>
      <c r="J3597" s="1" t="s">
        <v>14011</v>
      </c>
      <c r="L3597" t="str">
        <f t="shared" si="56"/>
        <v>机电系-16数控1班</v>
      </c>
    </row>
    <row r="3598" ht="27" spans="2:12">
      <c r="B3598" s="2" t="s">
        <v>14012</v>
      </c>
      <c r="C3598" s="2" t="s">
        <v>20</v>
      </c>
      <c r="D3598" s="3" t="s">
        <v>14013</v>
      </c>
      <c r="E3598" t="s">
        <v>10772</v>
      </c>
      <c r="F3598" t="s">
        <v>14001</v>
      </c>
      <c r="G3598" t="s">
        <v>3124</v>
      </c>
      <c r="H3598" t="s">
        <v>3125</v>
      </c>
      <c r="I3598">
        <v>115</v>
      </c>
      <c r="J3598" s="1" t="s">
        <v>14014</v>
      </c>
      <c r="L3598" t="str">
        <f t="shared" si="56"/>
        <v>机电系-16数控1班</v>
      </c>
    </row>
    <row r="3599" ht="27" spans="2:12">
      <c r="B3599" s="2" t="s">
        <v>14015</v>
      </c>
      <c r="C3599" s="2" t="s">
        <v>20</v>
      </c>
      <c r="D3599" s="3" t="s">
        <v>14016</v>
      </c>
      <c r="E3599" t="s">
        <v>10772</v>
      </c>
      <c r="F3599" t="s">
        <v>14001</v>
      </c>
      <c r="G3599" t="s">
        <v>3124</v>
      </c>
      <c r="H3599" t="s">
        <v>3125</v>
      </c>
      <c r="I3599">
        <v>114</v>
      </c>
      <c r="J3599" s="1" t="s">
        <v>14017</v>
      </c>
      <c r="L3599" t="str">
        <f t="shared" si="56"/>
        <v>机电系-16数控1班</v>
      </c>
    </row>
    <row r="3600" ht="27" spans="2:12">
      <c r="B3600" s="2" t="s">
        <v>14018</v>
      </c>
      <c r="C3600" s="2" t="s">
        <v>20</v>
      </c>
      <c r="D3600" s="3" t="s">
        <v>14019</v>
      </c>
      <c r="E3600" t="s">
        <v>10772</v>
      </c>
      <c r="F3600" t="s">
        <v>14001</v>
      </c>
      <c r="G3600" t="s">
        <v>3124</v>
      </c>
      <c r="H3600" t="s">
        <v>3125</v>
      </c>
      <c r="I3600">
        <v>113</v>
      </c>
      <c r="J3600" s="1" t="s">
        <v>14020</v>
      </c>
      <c r="L3600" t="str">
        <f t="shared" si="56"/>
        <v>机电系-16数控1班</v>
      </c>
    </row>
    <row r="3601" ht="27" spans="2:12">
      <c r="B3601" s="2" t="s">
        <v>14021</v>
      </c>
      <c r="C3601" s="2" t="s">
        <v>20</v>
      </c>
      <c r="D3601" s="3" t="s">
        <v>14022</v>
      </c>
      <c r="E3601" t="s">
        <v>10772</v>
      </c>
      <c r="F3601" t="s">
        <v>14001</v>
      </c>
      <c r="G3601" t="s">
        <v>3124</v>
      </c>
      <c r="H3601" t="s">
        <v>3125</v>
      </c>
      <c r="I3601">
        <v>112</v>
      </c>
      <c r="J3601" s="1" t="s">
        <v>14023</v>
      </c>
      <c r="L3601" t="str">
        <f t="shared" si="56"/>
        <v>机电系-16数控1班</v>
      </c>
    </row>
    <row r="3602" ht="27" spans="2:12">
      <c r="B3602" s="2" t="s">
        <v>14024</v>
      </c>
      <c r="C3602" s="2" t="s">
        <v>20</v>
      </c>
      <c r="D3602" s="3" t="s">
        <v>14025</v>
      </c>
      <c r="E3602" t="s">
        <v>10772</v>
      </c>
      <c r="F3602" t="s">
        <v>14001</v>
      </c>
      <c r="G3602" t="s">
        <v>3124</v>
      </c>
      <c r="H3602" t="s">
        <v>3125</v>
      </c>
      <c r="I3602">
        <v>111</v>
      </c>
      <c r="J3602" s="1" t="s">
        <v>14026</v>
      </c>
      <c r="L3602" t="str">
        <f t="shared" si="56"/>
        <v>机电系-16数控1班</v>
      </c>
    </row>
    <row r="3603" ht="27" spans="2:12">
      <c r="B3603" s="2" t="s">
        <v>14027</v>
      </c>
      <c r="C3603" s="2" t="s">
        <v>20</v>
      </c>
      <c r="D3603" s="3" t="s">
        <v>14028</v>
      </c>
      <c r="E3603" t="s">
        <v>10772</v>
      </c>
      <c r="F3603" t="s">
        <v>14001</v>
      </c>
      <c r="G3603" t="s">
        <v>3124</v>
      </c>
      <c r="H3603" t="s">
        <v>3125</v>
      </c>
      <c r="I3603">
        <v>110</v>
      </c>
      <c r="J3603" s="1" t="s">
        <v>14029</v>
      </c>
      <c r="L3603" t="str">
        <f t="shared" si="56"/>
        <v>机电系-16数控1班</v>
      </c>
    </row>
    <row r="3604" ht="27" spans="2:12">
      <c r="B3604" s="2" t="s">
        <v>14030</v>
      </c>
      <c r="C3604" s="2" t="s">
        <v>20</v>
      </c>
      <c r="D3604" s="3" t="s">
        <v>14031</v>
      </c>
      <c r="E3604" t="s">
        <v>10772</v>
      </c>
      <c r="F3604" t="s">
        <v>14001</v>
      </c>
      <c r="G3604" t="s">
        <v>3124</v>
      </c>
      <c r="H3604" t="s">
        <v>3125</v>
      </c>
      <c r="I3604">
        <v>109</v>
      </c>
      <c r="J3604" s="1" t="s">
        <v>14032</v>
      </c>
      <c r="L3604" t="str">
        <f t="shared" si="56"/>
        <v>机电系-16数控1班</v>
      </c>
    </row>
    <row r="3605" ht="27" spans="2:12">
      <c r="B3605" s="2" t="s">
        <v>14033</v>
      </c>
      <c r="C3605" s="2" t="s">
        <v>20</v>
      </c>
      <c r="D3605" s="3" t="s">
        <v>14034</v>
      </c>
      <c r="E3605" t="s">
        <v>10772</v>
      </c>
      <c r="F3605" t="s">
        <v>14001</v>
      </c>
      <c r="G3605" t="s">
        <v>3124</v>
      </c>
      <c r="H3605" t="s">
        <v>3125</v>
      </c>
      <c r="I3605">
        <v>108</v>
      </c>
      <c r="J3605" s="1" t="s">
        <v>14035</v>
      </c>
      <c r="L3605" t="str">
        <f t="shared" si="56"/>
        <v>机电系-16数控1班</v>
      </c>
    </row>
    <row r="3606" ht="27" spans="2:12">
      <c r="B3606" s="2" t="s">
        <v>14036</v>
      </c>
      <c r="C3606" s="2" t="s">
        <v>20</v>
      </c>
      <c r="D3606" s="3" t="s">
        <v>14037</v>
      </c>
      <c r="E3606" t="s">
        <v>10772</v>
      </c>
      <c r="F3606" t="s">
        <v>14001</v>
      </c>
      <c r="G3606" t="s">
        <v>3124</v>
      </c>
      <c r="H3606" t="s">
        <v>3125</v>
      </c>
      <c r="I3606">
        <v>107</v>
      </c>
      <c r="J3606" s="1" t="s">
        <v>14038</v>
      </c>
      <c r="L3606" t="str">
        <f t="shared" si="56"/>
        <v>机电系-16数控1班</v>
      </c>
    </row>
    <row r="3607" ht="27" spans="2:12">
      <c r="B3607" s="2" t="s">
        <v>14039</v>
      </c>
      <c r="C3607" s="2" t="s">
        <v>20</v>
      </c>
      <c r="D3607" s="3" t="s">
        <v>14040</v>
      </c>
      <c r="E3607" t="s">
        <v>10772</v>
      </c>
      <c r="F3607" t="s">
        <v>14001</v>
      </c>
      <c r="G3607" t="s">
        <v>3124</v>
      </c>
      <c r="H3607" t="s">
        <v>3125</v>
      </c>
      <c r="I3607">
        <v>106</v>
      </c>
      <c r="J3607" s="1" t="s">
        <v>14041</v>
      </c>
      <c r="L3607" t="str">
        <f t="shared" si="56"/>
        <v>机电系-16数控1班</v>
      </c>
    </row>
    <row r="3608" ht="27" spans="2:12">
      <c r="B3608" s="2" t="s">
        <v>14042</v>
      </c>
      <c r="C3608" s="2" t="s">
        <v>20</v>
      </c>
      <c r="D3608" s="3" t="s">
        <v>14043</v>
      </c>
      <c r="E3608" t="s">
        <v>10772</v>
      </c>
      <c r="F3608" t="s">
        <v>14001</v>
      </c>
      <c r="G3608" t="s">
        <v>3124</v>
      </c>
      <c r="H3608" t="s">
        <v>3125</v>
      </c>
      <c r="I3608">
        <v>105</v>
      </c>
      <c r="J3608" s="1" t="s">
        <v>14044</v>
      </c>
      <c r="L3608" t="str">
        <f t="shared" si="56"/>
        <v>机电系-16数控1班</v>
      </c>
    </row>
    <row r="3609" ht="27" spans="2:12">
      <c r="B3609" s="2" t="s">
        <v>14045</v>
      </c>
      <c r="C3609" s="2" t="s">
        <v>20</v>
      </c>
      <c r="D3609" s="3" t="s">
        <v>14046</v>
      </c>
      <c r="E3609" t="s">
        <v>10772</v>
      </c>
      <c r="F3609" t="s">
        <v>14001</v>
      </c>
      <c r="G3609" t="s">
        <v>3124</v>
      </c>
      <c r="H3609" t="s">
        <v>3125</v>
      </c>
      <c r="I3609">
        <v>104</v>
      </c>
      <c r="J3609" s="1" t="s">
        <v>14047</v>
      </c>
      <c r="L3609" t="str">
        <f t="shared" si="56"/>
        <v>机电系-16数控1班</v>
      </c>
    </row>
    <row r="3610" ht="27" spans="2:12">
      <c r="B3610" s="2" t="s">
        <v>14048</v>
      </c>
      <c r="C3610" s="2" t="s">
        <v>20</v>
      </c>
      <c r="D3610" s="3" t="s">
        <v>14049</v>
      </c>
      <c r="E3610" t="s">
        <v>3122</v>
      </c>
      <c r="F3610" t="s">
        <v>14050</v>
      </c>
      <c r="G3610" t="s">
        <v>3124</v>
      </c>
      <c r="H3610" t="s">
        <v>3125</v>
      </c>
      <c r="I3610">
        <v>103</v>
      </c>
      <c r="J3610" s="1" t="s">
        <v>14051</v>
      </c>
      <c r="L3610" t="str">
        <f t="shared" si="56"/>
        <v>汽车系-15汽车营销1班</v>
      </c>
    </row>
    <row r="3611" ht="27" spans="2:12">
      <c r="B3611" s="2" t="s">
        <v>14052</v>
      </c>
      <c r="C3611" s="2" t="s">
        <v>20</v>
      </c>
      <c r="D3611" s="3" t="s">
        <v>14053</v>
      </c>
      <c r="E3611" t="s">
        <v>3122</v>
      </c>
      <c r="F3611" t="s">
        <v>14054</v>
      </c>
      <c r="G3611" t="s">
        <v>3124</v>
      </c>
      <c r="H3611" t="s">
        <v>3125</v>
      </c>
      <c r="I3611">
        <v>102</v>
      </c>
      <c r="J3611" s="1" t="s">
        <v>14055</v>
      </c>
      <c r="L3611" t="str">
        <f t="shared" si="56"/>
        <v>汽车系-15汽车装配2班</v>
      </c>
    </row>
    <row r="3612" ht="27" spans="2:12">
      <c r="B3612" s="2" t="s">
        <v>14056</v>
      </c>
      <c r="C3612" s="2" t="s">
        <v>20</v>
      </c>
      <c r="D3612" s="3" t="s">
        <v>14057</v>
      </c>
      <c r="E3612" t="s">
        <v>3122</v>
      </c>
      <c r="F3612" t="s">
        <v>14054</v>
      </c>
      <c r="G3612" t="s">
        <v>3124</v>
      </c>
      <c r="H3612" t="s">
        <v>3125</v>
      </c>
      <c r="I3612">
        <v>101</v>
      </c>
      <c r="J3612" s="1" t="s">
        <v>14058</v>
      </c>
      <c r="L3612" t="str">
        <f t="shared" si="56"/>
        <v>汽车系-15汽车装配2班</v>
      </c>
    </row>
    <row r="3613" ht="27" spans="2:12">
      <c r="B3613" s="2" t="s">
        <v>14059</v>
      </c>
      <c r="C3613" s="2" t="s">
        <v>20</v>
      </c>
      <c r="D3613" s="3" t="s">
        <v>14060</v>
      </c>
      <c r="E3613" t="s">
        <v>3122</v>
      </c>
      <c r="F3613" t="s">
        <v>14054</v>
      </c>
      <c r="G3613" t="s">
        <v>3124</v>
      </c>
      <c r="H3613" t="s">
        <v>3125</v>
      </c>
      <c r="I3613">
        <v>100</v>
      </c>
      <c r="J3613" s="1" t="s">
        <v>14061</v>
      </c>
      <c r="L3613" t="str">
        <f t="shared" si="56"/>
        <v>汽车系-15汽车装配2班</v>
      </c>
    </row>
    <row r="3614" ht="27" spans="2:12">
      <c r="B3614" s="2" t="s">
        <v>14062</v>
      </c>
      <c r="C3614" s="2" t="s">
        <v>20</v>
      </c>
      <c r="D3614" s="3" t="s">
        <v>14063</v>
      </c>
      <c r="E3614" t="s">
        <v>3122</v>
      </c>
      <c r="F3614" t="s">
        <v>14064</v>
      </c>
      <c r="G3614" t="s">
        <v>3124</v>
      </c>
      <c r="H3614" t="s">
        <v>3125</v>
      </c>
      <c r="I3614">
        <v>99</v>
      </c>
      <c r="J3614" s="1" t="s">
        <v>14065</v>
      </c>
      <c r="L3614" t="str">
        <f t="shared" si="56"/>
        <v>汽车系-15汽车装配1班</v>
      </c>
    </row>
    <row r="3615" ht="27" spans="2:12">
      <c r="B3615" s="2" t="s">
        <v>14066</v>
      </c>
      <c r="C3615" s="2" t="s">
        <v>20</v>
      </c>
      <c r="D3615" s="3" t="s">
        <v>14067</v>
      </c>
      <c r="E3615" t="s">
        <v>3122</v>
      </c>
      <c r="F3615" t="s">
        <v>14064</v>
      </c>
      <c r="G3615" t="s">
        <v>3124</v>
      </c>
      <c r="H3615" t="s">
        <v>3125</v>
      </c>
      <c r="I3615">
        <v>98</v>
      </c>
      <c r="J3615" s="1" t="s">
        <v>14068</v>
      </c>
      <c r="L3615" t="str">
        <f t="shared" si="56"/>
        <v>汽车系-15汽车装配1班</v>
      </c>
    </row>
    <row r="3616" ht="27" spans="2:12">
      <c r="B3616" s="2" t="s">
        <v>14069</v>
      </c>
      <c r="C3616" s="2" t="s">
        <v>20</v>
      </c>
      <c r="D3616" s="3" t="s">
        <v>14070</v>
      </c>
      <c r="E3616" t="s">
        <v>3122</v>
      </c>
      <c r="F3616" t="s">
        <v>14064</v>
      </c>
      <c r="G3616" t="s">
        <v>3124</v>
      </c>
      <c r="H3616" t="s">
        <v>3125</v>
      </c>
      <c r="I3616">
        <v>97</v>
      </c>
      <c r="J3616" s="1" t="s">
        <v>14071</v>
      </c>
      <c r="L3616" t="str">
        <f t="shared" si="56"/>
        <v>汽车系-15汽车装配1班</v>
      </c>
    </row>
    <row r="3617" ht="27" spans="2:12">
      <c r="B3617" s="2" t="s">
        <v>14072</v>
      </c>
      <c r="C3617" s="2" t="s">
        <v>20</v>
      </c>
      <c r="D3617" s="3" t="s">
        <v>14073</v>
      </c>
      <c r="E3617" t="s">
        <v>5086</v>
      </c>
      <c r="F3617" t="s">
        <v>14074</v>
      </c>
      <c r="G3617" t="s">
        <v>3124</v>
      </c>
      <c r="H3617" t="s">
        <v>3125</v>
      </c>
      <c r="I3617">
        <v>96</v>
      </c>
      <c r="J3617" s="1" t="s">
        <v>14075</v>
      </c>
      <c r="L3617" t="str">
        <f t="shared" si="56"/>
        <v>财经系-15金融2班</v>
      </c>
    </row>
    <row r="3618" ht="27" spans="2:12">
      <c r="B3618" s="2" t="s">
        <v>14076</v>
      </c>
      <c r="C3618" s="2" t="s">
        <v>20</v>
      </c>
      <c r="D3618" s="3" t="s">
        <v>14077</v>
      </c>
      <c r="E3618" t="s">
        <v>5086</v>
      </c>
      <c r="F3618" t="s">
        <v>14074</v>
      </c>
      <c r="G3618" t="s">
        <v>3124</v>
      </c>
      <c r="H3618" t="s">
        <v>3125</v>
      </c>
      <c r="I3618">
        <v>95</v>
      </c>
      <c r="J3618" s="1" t="s">
        <v>14078</v>
      </c>
      <c r="L3618" t="str">
        <f t="shared" si="56"/>
        <v>财经系-15金融2班</v>
      </c>
    </row>
    <row r="3619" ht="27" spans="2:12">
      <c r="B3619" s="2" t="s">
        <v>14079</v>
      </c>
      <c r="C3619" s="2" t="s">
        <v>20</v>
      </c>
      <c r="D3619" s="3" t="s">
        <v>14080</v>
      </c>
      <c r="E3619" t="s">
        <v>5086</v>
      </c>
      <c r="F3619" t="s">
        <v>14081</v>
      </c>
      <c r="G3619" t="s">
        <v>3124</v>
      </c>
      <c r="H3619" t="s">
        <v>3125</v>
      </c>
      <c r="I3619">
        <v>94</v>
      </c>
      <c r="J3619" s="1" t="s">
        <v>14082</v>
      </c>
      <c r="L3619" t="str">
        <f t="shared" si="56"/>
        <v>财经系-15金融1班</v>
      </c>
    </row>
    <row r="3620" ht="27" spans="2:12">
      <c r="B3620" s="2" t="s">
        <v>14083</v>
      </c>
      <c r="C3620" s="2" t="s">
        <v>20</v>
      </c>
      <c r="D3620" s="3" t="s">
        <v>14084</v>
      </c>
      <c r="E3620" t="s">
        <v>5086</v>
      </c>
      <c r="F3620" t="s">
        <v>14085</v>
      </c>
      <c r="G3620" t="s">
        <v>3124</v>
      </c>
      <c r="H3620" t="s">
        <v>3125</v>
      </c>
      <c r="I3620">
        <v>93</v>
      </c>
      <c r="J3620" s="1" t="s">
        <v>14086</v>
      </c>
      <c r="L3620" t="str">
        <f t="shared" si="56"/>
        <v>财经系-15酒店4班</v>
      </c>
    </row>
    <row r="3621" ht="27" spans="2:12">
      <c r="B3621" s="2" t="s">
        <v>14087</v>
      </c>
      <c r="C3621" s="2" t="s">
        <v>20</v>
      </c>
      <c r="D3621" s="3" t="s">
        <v>14088</v>
      </c>
      <c r="E3621" t="s">
        <v>5086</v>
      </c>
      <c r="F3621" t="s">
        <v>14089</v>
      </c>
      <c r="G3621" t="s">
        <v>3124</v>
      </c>
      <c r="H3621" t="s">
        <v>3125</v>
      </c>
      <c r="I3621">
        <v>92</v>
      </c>
      <c r="J3621" s="1" t="s">
        <v>14090</v>
      </c>
      <c r="L3621" t="str">
        <f t="shared" si="56"/>
        <v>财经系-15酒店1班</v>
      </c>
    </row>
    <row r="3622" ht="27" spans="2:12">
      <c r="B3622" s="2" t="s">
        <v>14091</v>
      </c>
      <c r="C3622" s="2" t="s">
        <v>20</v>
      </c>
      <c r="D3622" s="3" t="s">
        <v>14092</v>
      </c>
      <c r="E3622" t="s">
        <v>6746</v>
      </c>
      <c r="F3622" t="s">
        <v>14093</v>
      </c>
      <c r="G3622" t="s">
        <v>3124</v>
      </c>
      <c r="H3622" t="s">
        <v>3125</v>
      </c>
      <c r="I3622">
        <v>91</v>
      </c>
      <c r="J3622" s="1" t="s">
        <v>14094</v>
      </c>
      <c r="L3622" t="str">
        <f t="shared" si="56"/>
        <v>工商系-15工商管理1班(含3+证书)</v>
      </c>
    </row>
    <row r="3623" ht="27" spans="2:12">
      <c r="B3623" s="2" t="s">
        <v>14095</v>
      </c>
      <c r="C3623" s="2" t="s">
        <v>20</v>
      </c>
      <c r="D3623" s="3" t="s">
        <v>14096</v>
      </c>
      <c r="E3623" t="s">
        <v>6746</v>
      </c>
      <c r="F3623" t="s">
        <v>14093</v>
      </c>
      <c r="G3623" t="s">
        <v>3124</v>
      </c>
      <c r="H3623" t="s">
        <v>3125</v>
      </c>
      <c r="I3623">
        <v>90</v>
      </c>
      <c r="J3623" s="1" t="s">
        <v>14097</v>
      </c>
      <c r="L3623" t="str">
        <f t="shared" si="56"/>
        <v>工商系-15工商管理1班(含3+证书)</v>
      </c>
    </row>
    <row r="3624" ht="27" spans="2:12">
      <c r="B3624" s="2" t="s">
        <v>14098</v>
      </c>
      <c r="C3624" s="2" t="s">
        <v>20</v>
      </c>
      <c r="D3624" s="3" t="s">
        <v>14099</v>
      </c>
      <c r="E3624" t="s">
        <v>6746</v>
      </c>
      <c r="F3624" t="s">
        <v>14093</v>
      </c>
      <c r="G3624" t="s">
        <v>3124</v>
      </c>
      <c r="H3624" t="s">
        <v>3125</v>
      </c>
      <c r="I3624">
        <v>89</v>
      </c>
      <c r="J3624" s="1" t="s">
        <v>14100</v>
      </c>
      <c r="L3624" t="str">
        <f t="shared" si="56"/>
        <v>工商系-15工商管理1班(含3+证书)</v>
      </c>
    </row>
    <row r="3625" ht="27" spans="2:12">
      <c r="B3625" s="2" t="s">
        <v>14101</v>
      </c>
      <c r="C3625" s="2" t="s">
        <v>20</v>
      </c>
      <c r="D3625" s="3" t="s">
        <v>14102</v>
      </c>
      <c r="E3625" t="s">
        <v>6746</v>
      </c>
      <c r="F3625" t="s">
        <v>14103</v>
      </c>
      <c r="G3625" t="s">
        <v>3124</v>
      </c>
      <c r="H3625" t="s">
        <v>3125</v>
      </c>
      <c r="I3625">
        <v>88</v>
      </c>
      <c r="J3625" s="1" t="s">
        <v>14104</v>
      </c>
      <c r="L3625" t="str">
        <f t="shared" si="56"/>
        <v>工商系-15电子商务2班</v>
      </c>
    </row>
    <row r="3626" ht="27" spans="2:12">
      <c r="B3626" s="2" t="s">
        <v>14105</v>
      </c>
      <c r="C3626" s="2" t="s">
        <v>20</v>
      </c>
      <c r="D3626" s="3" t="s">
        <v>14106</v>
      </c>
      <c r="E3626" t="s">
        <v>6746</v>
      </c>
      <c r="F3626" t="s">
        <v>14107</v>
      </c>
      <c r="G3626" t="s">
        <v>3124</v>
      </c>
      <c r="H3626" t="s">
        <v>3125</v>
      </c>
      <c r="I3626">
        <v>87</v>
      </c>
      <c r="J3626" s="1" t="s">
        <v>14108</v>
      </c>
      <c r="L3626" t="str">
        <f t="shared" si="56"/>
        <v>工商系-15市场营销1班</v>
      </c>
    </row>
    <row r="3627" ht="27" spans="2:12">
      <c r="B3627" s="2" t="s">
        <v>14109</v>
      </c>
      <c r="C3627" s="2" t="s">
        <v>20</v>
      </c>
      <c r="D3627" s="3" t="s">
        <v>14110</v>
      </c>
      <c r="E3627" t="s">
        <v>6746</v>
      </c>
      <c r="F3627" t="s">
        <v>14107</v>
      </c>
      <c r="G3627" t="s">
        <v>3124</v>
      </c>
      <c r="H3627" t="s">
        <v>3125</v>
      </c>
      <c r="I3627">
        <v>86</v>
      </c>
      <c r="J3627" s="1" t="s">
        <v>14111</v>
      </c>
      <c r="L3627" t="str">
        <f t="shared" si="56"/>
        <v>工商系-15市场营销1班</v>
      </c>
    </row>
    <row r="3628" ht="27" spans="2:12">
      <c r="B3628" s="2" t="s">
        <v>14112</v>
      </c>
      <c r="C3628" s="2" t="s">
        <v>20</v>
      </c>
      <c r="D3628" s="3" t="s">
        <v>14113</v>
      </c>
      <c r="E3628" t="s">
        <v>6746</v>
      </c>
      <c r="F3628" t="s">
        <v>14107</v>
      </c>
      <c r="G3628" t="s">
        <v>3124</v>
      </c>
      <c r="H3628" t="s">
        <v>3125</v>
      </c>
      <c r="I3628">
        <v>85</v>
      </c>
      <c r="J3628" s="1" t="s">
        <v>14114</v>
      </c>
      <c r="L3628" t="str">
        <f t="shared" si="56"/>
        <v>工商系-15市场营销1班</v>
      </c>
    </row>
    <row r="3629" ht="27" spans="2:12">
      <c r="B3629" s="2" t="s">
        <v>14115</v>
      </c>
      <c r="C3629" s="2" t="s">
        <v>20</v>
      </c>
      <c r="D3629" s="3" t="s">
        <v>14116</v>
      </c>
      <c r="E3629" t="s">
        <v>8449</v>
      </c>
      <c r="F3629" t="s">
        <v>14117</v>
      </c>
      <c r="G3629" t="s">
        <v>3124</v>
      </c>
      <c r="H3629" t="s">
        <v>3125</v>
      </c>
      <c r="I3629">
        <v>84</v>
      </c>
      <c r="J3629" s="1" t="s">
        <v>14118</v>
      </c>
      <c r="L3629" t="str">
        <f t="shared" si="56"/>
        <v>电子系-15计算机3班(专本衔接)</v>
      </c>
    </row>
    <row r="3630" ht="27" spans="2:12">
      <c r="B3630" s="2" t="s">
        <v>14119</v>
      </c>
      <c r="C3630" s="2" t="s">
        <v>20</v>
      </c>
      <c r="D3630" s="3" t="s">
        <v>14120</v>
      </c>
      <c r="E3630" t="s">
        <v>8449</v>
      </c>
      <c r="F3630" t="s">
        <v>14121</v>
      </c>
      <c r="G3630" t="s">
        <v>3124</v>
      </c>
      <c r="H3630" t="s">
        <v>3125</v>
      </c>
      <c r="I3630">
        <v>83</v>
      </c>
      <c r="J3630" s="1" t="s">
        <v>14122</v>
      </c>
      <c r="L3630" t="str">
        <f t="shared" si="56"/>
        <v>电子系-15物联网2班</v>
      </c>
    </row>
    <row r="3631" ht="27" spans="2:12">
      <c r="B3631" s="2" t="s">
        <v>14123</v>
      </c>
      <c r="C3631" s="2" t="s">
        <v>20</v>
      </c>
      <c r="D3631" s="3" t="s">
        <v>14124</v>
      </c>
      <c r="E3631" t="s">
        <v>8449</v>
      </c>
      <c r="F3631" t="s">
        <v>14121</v>
      </c>
      <c r="G3631" t="s">
        <v>3124</v>
      </c>
      <c r="H3631" t="s">
        <v>3125</v>
      </c>
      <c r="I3631">
        <v>82</v>
      </c>
      <c r="J3631" s="1" t="s">
        <v>14125</v>
      </c>
      <c r="L3631" t="str">
        <f t="shared" si="56"/>
        <v>电子系-15物联网2班</v>
      </c>
    </row>
    <row r="3632" ht="27" spans="2:12">
      <c r="B3632" s="2" t="s">
        <v>14126</v>
      </c>
      <c r="C3632" s="2" t="s">
        <v>20</v>
      </c>
      <c r="D3632" s="3" t="s">
        <v>14127</v>
      </c>
      <c r="E3632" t="s">
        <v>8449</v>
      </c>
      <c r="F3632" t="s">
        <v>14121</v>
      </c>
      <c r="G3632" t="s">
        <v>3124</v>
      </c>
      <c r="H3632" t="s">
        <v>3125</v>
      </c>
      <c r="I3632">
        <v>81</v>
      </c>
      <c r="J3632" s="1" t="s">
        <v>14128</v>
      </c>
      <c r="L3632" t="str">
        <f t="shared" si="56"/>
        <v>电子系-15物联网2班</v>
      </c>
    </row>
    <row r="3633" ht="27" spans="2:12">
      <c r="B3633" s="2" t="s">
        <v>14129</v>
      </c>
      <c r="C3633" s="2" t="s">
        <v>20</v>
      </c>
      <c r="D3633" s="3" t="s">
        <v>14130</v>
      </c>
      <c r="E3633" t="s">
        <v>8449</v>
      </c>
      <c r="F3633" t="s">
        <v>14131</v>
      </c>
      <c r="G3633" t="s">
        <v>3124</v>
      </c>
      <c r="H3633" t="s">
        <v>3125</v>
      </c>
      <c r="I3633">
        <v>80</v>
      </c>
      <c r="J3633" s="1" t="s">
        <v>14132</v>
      </c>
      <c r="L3633" t="str">
        <f t="shared" si="56"/>
        <v>电子系-15物联网1班</v>
      </c>
    </row>
    <row r="3634" ht="27" spans="2:12">
      <c r="B3634" s="2" t="s">
        <v>14133</v>
      </c>
      <c r="C3634" s="2" t="s">
        <v>20</v>
      </c>
      <c r="D3634" s="3" t="s">
        <v>14134</v>
      </c>
      <c r="E3634" t="s">
        <v>8449</v>
      </c>
      <c r="F3634" t="s">
        <v>14131</v>
      </c>
      <c r="G3634" t="s">
        <v>3124</v>
      </c>
      <c r="H3634" t="s">
        <v>3125</v>
      </c>
      <c r="I3634">
        <v>79</v>
      </c>
      <c r="J3634" s="1" t="s">
        <v>14135</v>
      </c>
      <c r="L3634" t="str">
        <f t="shared" si="56"/>
        <v>电子系-15物联网1班</v>
      </c>
    </row>
    <row r="3635" ht="27" spans="2:12">
      <c r="B3635" s="2" t="s">
        <v>14136</v>
      </c>
      <c r="C3635" s="2" t="s">
        <v>20</v>
      </c>
      <c r="D3635" s="3" t="s">
        <v>14137</v>
      </c>
      <c r="E3635" t="s">
        <v>8449</v>
      </c>
      <c r="F3635" t="s">
        <v>14131</v>
      </c>
      <c r="G3635" t="s">
        <v>3124</v>
      </c>
      <c r="H3635" t="s">
        <v>3125</v>
      </c>
      <c r="I3635">
        <v>78</v>
      </c>
      <c r="J3635" s="1" t="s">
        <v>14138</v>
      </c>
      <c r="L3635" t="str">
        <f t="shared" si="56"/>
        <v>电子系-15物联网1班</v>
      </c>
    </row>
    <row r="3636" ht="27" spans="2:12">
      <c r="B3636" s="2" t="s">
        <v>14139</v>
      </c>
      <c r="C3636" s="2" t="s">
        <v>20</v>
      </c>
      <c r="D3636" s="3" t="s">
        <v>14140</v>
      </c>
      <c r="E3636" t="s">
        <v>8449</v>
      </c>
      <c r="F3636" t="s">
        <v>14131</v>
      </c>
      <c r="G3636" t="s">
        <v>3124</v>
      </c>
      <c r="H3636" t="s">
        <v>3125</v>
      </c>
      <c r="I3636">
        <v>77</v>
      </c>
      <c r="J3636" s="1" t="s">
        <v>14141</v>
      </c>
      <c r="L3636" t="str">
        <f t="shared" si="56"/>
        <v>电子系-15物联网1班</v>
      </c>
    </row>
    <row r="3637" ht="27" spans="2:12">
      <c r="B3637" s="2" t="s">
        <v>14142</v>
      </c>
      <c r="C3637" s="2" t="s">
        <v>20</v>
      </c>
      <c r="D3637" s="3" t="s">
        <v>14143</v>
      </c>
      <c r="E3637" t="s">
        <v>8449</v>
      </c>
      <c r="F3637" t="s">
        <v>14131</v>
      </c>
      <c r="G3637" t="s">
        <v>3124</v>
      </c>
      <c r="H3637" t="s">
        <v>3125</v>
      </c>
      <c r="I3637">
        <v>76</v>
      </c>
      <c r="J3637" s="1" t="s">
        <v>14144</v>
      </c>
      <c r="L3637" t="str">
        <f t="shared" si="56"/>
        <v>电子系-15物联网1班</v>
      </c>
    </row>
    <row r="3638" ht="27" spans="2:12">
      <c r="B3638" s="2" t="s">
        <v>14145</v>
      </c>
      <c r="C3638" s="2" t="s">
        <v>20</v>
      </c>
      <c r="D3638" s="3" t="s">
        <v>14146</v>
      </c>
      <c r="E3638" t="s">
        <v>8449</v>
      </c>
      <c r="F3638" t="s">
        <v>14147</v>
      </c>
      <c r="G3638" t="s">
        <v>3124</v>
      </c>
      <c r="H3638" t="s">
        <v>3125</v>
      </c>
      <c r="I3638">
        <v>75</v>
      </c>
      <c r="J3638" s="1" t="s">
        <v>14148</v>
      </c>
      <c r="L3638" t="str">
        <f t="shared" si="56"/>
        <v>电子系-15计算机2班</v>
      </c>
    </row>
    <row r="3639" ht="27" spans="2:12">
      <c r="B3639" s="2" t="s">
        <v>14149</v>
      </c>
      <c r="C3639" s="4" t="s">
        <v>20</v>
      </c>
      <c r="D3639" s="5" t="s">
        <v>14150</v>
      </c>
      <c r="E3639" t="s">
        <v>8449</v>
      </c>
      <c r="F3639" t="s">
        <v>14151</v>
      </c>
      <c r="G3639" t="s">
        <v>3124</v>
      </c>
      <c r="H3639" t="s">
        <v>3125</v>
      </c>
      <c r="I3639">
        <v>74</v>
      </c>
      <c r="J3639" s="1" t="s">
        <v>14152</v>
      </c>
      <c r="L3639" t="str">
        <f t="shared" si="56"/>
        <v>电子系-15光伏应用3班</v>
      </c>
    </row>
    <row r="3640" spans="2:12">
      <c r="B3640" s="4" t="s">
        <v>14153</v>
      </c>
      <c r="C3640" s="4" t="s">
        <v>20</v>
      </c>
      <c r="D3640" s="5" t="s">
        <v>14154</v>
      </c>
      <c r="E3640" t="s">
        <v>8449</v>
      </c>
      <c r="F3640" t="s">
        <v>14151</v>
      </c>
      <c r="G3640" t="s">
        <v>3124</v>
      </c>
      <c r="H3640" t="s">
        <v>3125</v>
      </c>
      <c r="I3640">
        <v>73</v>
      </c>
      <c r="J3640" s="1" t="s">
        <v>14155</v>
      </c>
      <c r="L3640" t="str">
        <f t="shared" si="56"/>
        <v>电子系-15光伏应用3班</v>
      </c>
    </row>
    <row r="3641" spans="2:12">
      <c r="B3641" s="4" t="s">
        <v>14156</v>
      </c>
      <c r="C3641" s="4" t="s">
        <v>20</v>
      </c>
      <c r="D3641" s="5" t="s">
        <v>14157</v>
      </c>
      <c r="E3641" t="s">
        <v>8449</v>
      </c>
      <c r="F3641" t="s">
        <v>14151</v>
      </c>
      <c r="G3641" t="s">
        <v>3124</v>
      </c>
      <c r="H3641" t="s">
        <v>3125</v>
      </c>
      <c r="I3641">
        <v>72</v>
      </c>
      <c r="J3641" s="1" t="s">
        <v>14158</v>
      </c>
      <c r="L3641" t="str">
        <f t="shared" si="56"/>
        <v>电子系-15光伏应用3班</v>
      </c>
    </row>
    <row r="3642" spans="2:12">
      <c r="B3642" s="4" t="s">
        <v>14159</v>
      </c>
      <c r="C3642" s="4" t="s">
        <v>20</v>
      </c>
      <c r="D3642" s="5" t="s">
        <v>14160</v>
      </c>
      <c r="E3642" t="s">
        <v>8449</v>
      </c>
      <c r="F3642" t="s">
        <v>14151</v>
      </c>
      <c r="G3642" t="s">
        <v>3124</v>
      </c>
      <c r="H3642" t="s">
        <v>3125</v>
      </c>
      <c r="I3642">
        <v>71</v>
      </c>
      <c r="J3642" s="1" t="s">
        <v>14161</v>
      </c>
      <c r="L3642" t="str">
        <f t="shared" si="56"/>
        <v>电子系-15光伏应用3班</v>
      </c>
    </row>
    <row r="3643" spans="2:12">
      <c r="B3643" s="4" t="s">
        <v>14162</v>
      </c>
      <c r="C3643" s="4" t="s">
        <v>20</v>
      </c>
      <c r="D3643" s="5" t="s">
        <v>14163</v>
      </c>
      <c r="E3643" t="s">
        <v>8449</v>
      </c>
      <c r="F3643" t="s">
        <v>14164</v>
      </c>
      <c r="G3643" t="s">
        <v>3124</v>
      </c>
      <c r="H3643" t="s">
        <v>3125</v>
      </c>
      <c r="I3643">
        <v>70</v>
      </c>
      <c r="J3643" s="1" t="s">
        <v>14165</v>
      </c>
      <c r="L3643" t="str">
        <f t="shared" si="56"/>
        <v>电子系-15光伏应用2班</v>
      </c>
    </row>
    <row r="3644" spans="2:12">
      <c r="B3644" s="4" t="s">
        <v>14166</v>
      </c>
      <c r="C3644" s="4" t="s">
        <v>20</v>
      </c>
      <c r="D3644" s="5" t="s">
        <v>14167</v>
      </c>
      <c r="E3644" t="s">
        <v>8449</v>
      </c>
      <c r="F3644" t="s">
        <v>14164</v>
      </c>
      <c r="G3644" t="s">
        <v>3124</v>
      </c>
      <c r="H3644" t="s">
        <v>3125</v>
      </c>
      <c r="I3644">
        <v>69</v>
      </c>
      <c r="J3644" s="1" t="s">
        <v>14168</v>
      </c>
      <c r="L3644" t="str">
        <f t="shared" si="56"/>
        <v>电子系-15光伏应用2班</v>
      </c>
    </row>
    <row r="3645" spans="2:12">
      <c r="B3645" s="4" t="s">
        <v>14169</v>
      </c>
      <c r="C3645" s="4" t="s">
        <v>20</v>
      </c>
      <c r="D3645" s="5" t="s">
        <v>14170</v>
      </c>
      <c r="E3645" t="s">
        <v>8449</v>
      </c>
      <c r="F3645" t="s">
        <v>14164</v>
      </c>
      <c r="G3645" t="s">
        <v>3124</v>
      </c>
      <c r="H3645" t="s">
        <v>3125</v>
      </c>
      <c r="I3645">
        <v>68</v>
      </c>
      <c r="J3645" s="1" t="s">
        <v>14171</v>
      </c>
      <c r="L3645" t="str">
        <f t="shared" si="56"/>
        <v>电子系-15光伏应用2班</v>
      </c>
    </row>
    <row r="3646" spans="2:12">
      <c r="B3646" s="4" t="s">
        <v>14172</v>
      </c>
      <c r="C3646" s="4" t="s">
        <v>20</v>
      </c>
      <c r="D3646" s="5" t="s">
        <v>14173</v>
      </c>
      <c r="E3646" t="s">
        <v>8449</v>
      </c>
      <c r="F3646" t="s">
        <v>14164</v>
      </c>
      <c r="G3646" t="s">
        <v>3124</v>
      </c>
      <c r="H3646" t="s">
        <v>3125</v>
      </c>
      <c r="I3646">
        <v>67</v>
      </c>
      <c r="J3646" s="1" t="s">
        <v>14174</v>
      </c>
      <c r="L3646" t="str">
        <f t="shared" si="56"/>
        <v>电子系-15光伏应用2班</v>
      </c>
    </row>
    <row r="3647" spans="2:12">
      <c r="B3647" s="4" t="s">
        <v>14175</v>
      </c>
      <c r="C3647" s="4" t="s">
        <v>20</v>
      </c>
      <c r="D3647" s="5" t="s">
        <v>14176</v>
      </c>
      <c r="E3647" t="s">
        <v>8449</v>
      </c>
      <c r="F3647" t="s">
        <v>14164</v>
      </c>
      <c r="G3647" t="s">
        <v>3124</v>
      </c>
      <c r="H3647" t="s">
        <v>3125</v>
      </c>
      <c r="I3647">
        <v>66</v>
      </c>
      <c r="J3647" s="1" t="s">
        <v>14177</v>
      </c>
      <c r="L3647" t="str">
        <f t="shared" si="56"/>
        <v>电子系-15光伏应用2班</v>
      </c>
    </row>
    <row r="3648" spans="2:12">
      <c r="B3648" s="4" t="s">
        <v>14178</v>
      </c>
      <c r="C3648" s="4" t="s">
        <v>20</v>
      </c>
      <c r="D3648" s="5" t="s">
        <v>14179</v>
      </c>
      <c r="E3648" t="s">
        <v>8449</v>
      </c>
      <c r="F3648" t="s">
        <v>14164</v>
      </c>
      <c r="G3648" t="s">
        <v>3124</v>
      </c>
      <c r="H3648" t="s">
        <v>3125</v>
      </c>
      <c r="I3648">
        <v>65</v>
      </c>
      <c r="J3648" s="1" t="s">
        <v>14180</v>
      </c>
      <c r="L3648" t="str">
        <f t="shared" si="56"/>
        <v>电子系-15光伏应用2班</v>
      </c>
    </row>
    <row r="3649" spans="2:12">
      <c r="B3649" s="4" t="s">
        <v>14181</v>
      </c>
      <c r="C3649" s="4" t="s">
        <v>20</v>
      </c>
      <c r="D3649" s="5" t="s">
        <v>14182</v>
      </c>
      <c r="E3649" t="s">
        <v>8449</v>
      </c>
      <c r="F3649" t="s">
        <v>14164</v>
      </c>
      <c r="G3649" t="s">
        <v>3124</v>
      </c>
      <c r="H3649" t="s">
        <v>3125</v>
      </c>
      <c r="I3649">
        <v>64</v>
      </c>
      <c r="J3649" s="1" t="s">
        <v>14183</v>
      </c>
      <c r="L3649" t="str">
        <f t="shared" si="56"/>
        <v>电子系-15光伏应用2班</v>
      </c>
    </row>
    <row r="3650" spans="2:12">
      <c r="B3650" s="4" t="s">
        <v>14184</v>
      </c>
      <c r="C3650" s="4" t="s">
        <v>20</v>
      </c>
      <c r="D3650" s="5" t="s">
        <v>14185</v>
      </c>
      <c r="E3650" t="s">
        <v>8449</v>
      </c>
      <c r="F3650" t="s">
        <v>14164</v>
      </c>
      <c r="G3650" t="s">
        <v>3124</v>
      </c>
      <c r="H3650" t="s">
        <v>3125</v>
      </c>
      <c r="I3650">
        <v>63</v>
      </c>
      <c r="J3650" s="1" t="s">
        <v>14186</v>
      </c>
      <c r="L3650" t="str">
        <f t="shared" si="56"/>
        <v>电子系-15光伏应用2班</v>
      </c>
    </row>
    <row r="3651" spans="2:12">
      <c r="B3651" s="4" t="s">
        <v>14187</v>
      </c>
      <c r="C3651" s="4" t="s">
        <v>20</v>
      </c>
      <c r="D3651" s="5" t="s">
        <v>14188</v>
      </c>
      <c r="E3651" t="s">
        <v>8449</v>
      </c>
      <c r="F3651" t="s">
        <v>14164</v>
      </c>
      <c r="G3651" t="s">
        <v>3124</v>
      </c>
      <c r="H3651" t="s">
        <v>3125</v>
      </c>
      <c r="I3651">
        <v>62</v>
      </c>
      <c r="J3651" s="1" t="s">
        <v>14189</v>
      </c>
      <c r="L3651" t="str">
        <f t="shared" ref="L3651:L3712" si="57">E3651&amp;"-"&amp;F3651</f>
        <v>电子系-15光伏应用2班</v>
      </c>
    </row>
    <row r="3652" spans="2:12">
      <c r="B3652" s="4" t="s">
        <v>14190</v>
      </c>
      <c r="C3652" s="4" t="s">
        <v>20</v>
      </c>
      <c r="D3652" s="5" t="s">
        <v>14191</v>
      </c>
      <c r="E3652" t="s">
        <v>8449</v>
      </c>
      <c r="F3652" t="s">
        <v>14192</v>
      </c>
      <c r="G3652" t="s">
        <v>3124</v>
      </c>
      <c r="H3652" t="s">
        <v>3125</v>
      </c>
      <c r="I3652">
        <v>61</v>
      </c>
      <c r="J3652" s="1" t="s">
        <v>14193</v>
      </c>
      <c r="L3652" t="str">
        <f t="shared" si="57"/>
        <v>电子系-15工业设计2班</v>
      </c>
    </row>
    <row r="3653" spans="2:12">
      <c r="B3653" s="4" t="s">
        <v>14194</v>
      </c>
      <c r="C3653" s="4" t="s">
        <v>20</v>
      </c>
      <c r="D3653" s="5" t="s">
        <v>14195</v>
      </c>
      <c r="E3653" t="s">
        <v>8449</v>
      </c>
      <c r="F3653" t="s">
        <v>14192</v>
      </c>
      <c r="G3653" t="s">
        <v>3124</v>
      </c>
      <c r="H3653" t="s">
        <v>3125</v>
      </c>
      <c r="I3653">
        <v>60</v>
      </c>
      <c r="J3653" s="1" t="s">
        <v>14196</v>
      </c>
      <c r="L3653" t="str">
        <f t="shared" si="57"/>
        <v>电子系-15工业设计2班</v>
      </c>
    </row>
    <row r="3654" spans="2:12">
      <c r="B3654" s="4" t="s">
        <v>14197</v>
      </c>
      <c r="C3654" s="4" t="s">
        <v>20</v>
      </c>
      <c r="D3654" s="5" t="s">
        <v>14198</v>
      </c>
      <c r="E3654" t="s">
        <v>8449</v>
      </c>
      <c r="F3654" t="s">
        <v>14192</v>
      </c>
      <c r="G3654" t="s">
        <v>3124</v>
      </c>
      <c r="H3654" t="s">
        <v>3125</v>
      </c>
      <c r="I3654">
        <v>59</v>
      </c>
      <c r="J3654" s="1" t="s">
        <v>14199</v>
      </c>
      <c r="L3654" t="str">
        <f t="shared" si="57"/>
        <v>电子系-15工业设计2班</v>
      </c>
    </row>
    <row r="3655" spans="2:12">
      <c r="B3655" s="4" t="s">
        <v>14200</v>
      </c>
      <c r="C3655" s="4" t="s">
        <v>20</v>
      </c>
      <c r="D3655" s="5" t="s">
        <v>14201</v>
      </c>
      <c r="E3655" t="s">
        <v>8449</v>
      </c>
      <c r="F3655" t="s">
        <v>14192</v>
      </c>
      <c r="G3655" t="s">
        <v>3124</v>
      </c>
      <c r="H3655" t="s">
        <v>3125</v>
      </c>
      <c r="I3655">
        <v>58</v>
      </c>
      <c r="J3655" s="1" t="s">
        <v>14202</v>
      </c>
      <c r="L3655" t="str">
        <f t="shared" si="57"/>
        <v>电子系-15工业设计2班</v>
      </c>
    </row>
    <row r="3656" spans="2:12">
      <c r="B3656" s="4" t="s">
        <v>14203</v>
      </c>
      <c r="C3656" s="4" t="s">
        <v>20</v>
      </c>
      <c r="D3656" s="5" t="s">
        <v>14204</v>
      </c>
      <c r="E3656" t="s">
        <v>8449</v>
      </c>
      <c r="F3656" t="s">
        <v>14205</v>
      </c>
      <c r="G3656" t="s">
        <v>3124</v>
      </c>
      <c r="H3656" t="s">
        <v>3125</v>
      </c>
      <c r="I3656">
        <v>57</v>
      </c>
      <c r="J3656" s="1" t="s">
        <v>14206</v>
      </c>
      <c r="L3656" t="str">
        <f t="shared" si="57"/>
        <v>电子系-15工业设计1班</v>
      </c>
    </row>
    <row r="3657" spans="2:12">
      <c r="B3657" s="4" t="s">
        <v>14207</v>
      </c>
      <c r="C3657" s="4" t="s">
        <v>20</v>
      </c>
      <c r="D3657" s="5" t="s">
        <v>14208</v>
      </c>
      <c r="E3657" t="s">
        <v>8449</v>
      </c>
      <c r="F3657" t="s">
        <v>14205</v>
      </c>
      <c r="G3657" t="s">
        <v>3124</v>
      </c>
      <c r="H3657" t="s">
        <v>3125</v>
      </c>
      <c r="I3657">
        <v>56</v>
      </c>
      <c r="J3657" s="1" t="s">
        <v>14209</v>
      </c>
      <c r="L3657" t="str">
        <f t="shared" si="57"/>
        <v>电子系-15工业设计1班</v>
      </c>
    </row>
    <row r="3658" spans="2:12">
      <c r="B3658" s="4" t="s">
        <v>14210</v>
      </c>
      <c r="C3658" s="4" t="s">
        <v>20</v>
      </c>
      <c r="D3658" s="5" t="s">
        <v>14211</v>
      </c>
      <c r="E3658" t="s">
        <v>8449</v>
      </c>
      <c r="F3658" t="s">
        <v>14205</v>
      </c>
      <c r="G3658" t="s">
        <v>3124</v>
      </c>
      <c r="H3658" t="s">
        <v>3125</v>
      </c>
      <c r="I3658">
        <v>55</v>
      </c>
      <c r="J3658" s="1" t="s">
        <v>14212</v>
      </c>
      <c r="L3658" t="str">
        <f t="shared" si="57"/>
        <v>电子系-15工业设计1班</v>
      </c>
    </row>
    <row r="3659" spans="2:12">
      <c r="B3659" s="4" t="s">
        <v>14213</v>
      </c>
      <c r="C3659" s="4" t="s">
        <v>20</v>
      </c>
      <c r="D3659" s="5" t="s">
        <v>14214</v>
      </c>
      <c r="E3659" t="s">
        <v>8449</v>
      </c>
      <c r="F3659" t="s">
        <v>14215</v>
      </c>
      <c r="G3659" t="s">
        <v>3124</v>
      </c>
      <c r="H3659" t="s">
        <v>3125</v>
      </c>
      <c r="I3659">
        <v>54</v>
      </c>
      <c r="J3659" s="1" t="s">
        <v>14216</v>
      </c>
      <c r="L3659" t="str">
        <f t="shared" si="57"/>
        <v>电子系-15电子信息2班</v>
      </c>
    </row>
    <row r="3660" spans="2:12">
      <c r="B3660" s="4" t="s">
        <v>14217</v>
      </c>
      <c r="C3660" s="4" t="s">
        <v>20</v>
      </c>
      <c r="D3660" s="5" t="s">
        <v>14218</v>
      </c>
      <c r="E3660" t="s">
        <v>8449</v>
      </c>
      <c r="F3660" t="s">
        <v>14219</v>
      </c>
      <c r="G3660" t="s">
        <v>3124</v>
      </c>
      <c r="H3660" t="s">
        <v>3125</v>
      </c>
      <c r="I3660">
        <v>53</v>
      </c>
      <c r="J3660" s="1" t="s">
        <v>14220</v>
      </c>
      <c r="L3660" t="str">
        <f t="shared" si="57"/>
        <v>电子系-15电子信息1班</v>
      </c>
    </row>
    <row r="3661" spans="2:12">
      <c r="B3661" s="4" t="s">
        <v>14221</v>
      </c>
      <c r="C3661" s="4" t="s">
        <v>20</v>
      </c>
      <c r="D3661" s="5" t="s">
        <v>14222</v>
      </c>
      <c r="E3661" t="s">
        <v>8449</v>
      </c>
      <c r="F3661" t="s">
        <v>14219</v>
      </c>
      <c r="G3661" t="s">
        <v>3124</v>
      </c>
      <c r="H3661" t="s">
        <v>3125</v>
      </c>
      <c r="I3661">
        <v>52</v>
      </c>
      <c r="J3661" s="1" t="s">
        <v>14223</v>
      </c>
      <c r="L3661" t="str">
        <f t="shared" si="57"/>
        <v>电子系-15电子信息1班</v>
      </c>
    </row>
    <row r="3662" spans="2:12">
      <c r="B3662" s="4" t="s">
        <v>14224</v>
      </c>
      <c r="C3662" s="4" t="s">
        <v>20</v>
      </c>
      <c r="D3662" s="5" t="s">
        <v>14225</v>
      </c>
      <c r="E3662" t="s">
        <v>8449</v>
      </c>
      <c r="F3662" t="s">
        <v>14219</v>
      </c>
      <c r="G3662" t="s">
        <v>3124</v>
      </c>
      <c r="H3662" t="s">
        <v>3125</v>
      </c>
      <c r="I3662">
        <v>51</v>
      </c>
      <c r="J3662" s="1" t="s">
        <v>14226</v>
      </c>
      <c r="L3662" t="str">
        <f t="shared" si="57"/>
        <v>电子系-15电子信息1班</v>
      </c>
    </row>
    <row r="3663" spans="2:12">
      <c r="B3663" s="4" t="s">
        <v>14227</v>
      </c>
      <c r="C3663" s="4" t="s">
        <v>20</v>
      </c>
      <c r="D3663" s="5" t="s">
        <v>14228</v>
      </c>
      <c r="E3663" t="s">
        <v>8449</v>
      </c>
      <c r="F3663" t="s">
        <v>14219</v>
      </c>
      <c r="G3663" t="s">
        <v>3124</v>
      </c>
      <c r="H3663" t="s">
        <v>3125</v>
      </c>
      <c r="I3663">
        <v>50</v>
      </c>
      <c r="J3663" s="1" t="s">
        <v>14229</v>
      </c>
      <c r="L3663" t="str">
        <f t="shared" si="57"/>
        <v>电子系-15电子信息1班</v>
      </c>
    </row>
    <row r="3664" spans="2:12">
      <c r="B3664" s="4" t="s">
        <v>14230</v>
      </c>
      <c r="C3664" s="4" t="s">
        <v>20</v>
      </c>
      <c r="D3664" s="5" t="s">
        <v>14231</v>
      </c>
      <c r="E3664" t="s">
        <v>10772</v>
      </c>
      <c r="F3664" t="s">
        <v>14232</v>
      </c>
      <c r="G3664" t="s">
        <v>3124</v>
      </c>
      <c r="H3664" t="s">
        <v>3125</v>
      </c>
      <c r="I3664">
        <v>49</v>
      </c>
      <c r="J3664" s="1" t="s">
        <v>14233</v>
      </c>
      <c r="L3664" t="str">
        <f t="shared" si="57"/>
        <v>机电系-15机器人2班</v>
      </c>
    </row>
    <row r="3665" spans="2:12">
      <c r="B3665" s="4" t="s">
        <v>14234</v>
      </c>
      <c r="C3665" s="4" t="s">
        <v>20</v>
      </c>
      <c r="D3665" s="5" t="s">
        <v>14235</v>
      </c>
      <c r="E3665" t="s">
        <v>10772</v>
      </c>
      <c r="F3665" t="s">
        <v>14232</v>
      </c>
      <c r="G3665" t="s">
        <v>3124</v>
      </c>
      <c r="H3665" t="s">
        <v>3125</v>
      </c>
      <c r="I3665">
        <v>48</v>
      </c>
      <c r="J3665" s="1" t="s">
        <v>14236</v>
      </c>
      <c r="L3665" t="str">
        <f t="shared" si="57"/>
        <v>机电系-15机器人2班</v>
      </c>
    </row>
    <row r="3666" spans="2:12">
      <c r="B3666" s="4" t="s">
        <v>14237</v>
      </c>
      <c r="C3666" s="4" t="s">
        <v>20</v>
      </c>
      <c r="D3666" s="5" t="s">
        <v>14238</v>
      </c>
      <c r="E3666" t="s">
        <v>10772</v>
      </c>
      <c r="F3666" t="s">
        <v>14239</v>
      </c>
      <c r="G3666" t="s">
        <v>3124</v>
      </c>
      <c r="H3666" t="s">
        <v>3125</v>
      </c>
      <c r="I3666">
        <v>47</v>
      </c>
      <c r="J3666" s="1" t="s">
        <v>14240</v>
      </c>
      <c r="L3666" t="str">
        <f t="shared" si="57"/>
        <v>机电系-15机器人1班</v>
      </c>
    </row>
    <row r="3667" spans="2:12">
      <c r="B3667" s="4" t="s">
        <v>14241</v>
      </c>
      <c r="C3667" s="4" t="s">
        <v>20</v>
      </c>
      <c r="D3667" s="5" t="s">
        <v>14242</v>
      </c>
      <c r="E3667" t="s">
        <v>10772</v>
      </c>
      <c r="F3667" t="s">
        <v>14243</v>
      </c>
      <c r="G3667" t="s">
        <v>3124</v>
      </c>
      <c r="H3667" t="s">
        <v>3125</v>
      </c>
      <c r="I3667">
        <v>46</v>
      </c>
      <c r="J3667" s="1" t="s">
        <v>14244</v>
      </c>
      <c r="L3667" t="str">
        <f t="shared" si="57"/>
        <v>机电系-15模具1班</v>
      </c>
    </row>
    <row r="3668" spans="2:12">
      <c r="B3668" s="4" t="s">
        <v>14245</v>
      </c>
      <c r="C3668" s="4" t="s">
        <v>20</v>
      </c>
      <c r="D3668" s="5" t="s">
        <v>14246</v>
      </c>
      <c r="E3668" t="s">
        <v>10772</v>
      </c>
      <c r="F3668" t="s">
        <v>14243</v>
      </c>
      <c r="G3668" t="s">
        <v>3124</v>
      </c>
      <c r="H3668" t="s">
        <v>3125</v>
      </c>
      <c r="I3668">
        <v>45</v>
      </c>
      <c r="J3668" s="1" t="s">
        <v>14247</v>
      </c>
      <c r="L3668" t="str">
        <f t="shared" si="57"/>
        <v>机电系-15模具1班</v>
      </c>
    </row>
    <row r="3669" spans="2:12">
      <c r="B3669" s="4" t="s">
        <v>14248</v>
      </c>
      <c r="C3669" s="4" t="s">
        <v>20</v>
      </c>
      <c r="D3669" s="5" t="s">
        <v>14249</v>
      </c>
      <c r="E3669" t="s">
        <v>10772</v>
      </c>
      <c r="F3669" t="s">
        <v>14243</v>
      </c>
      <c r="G3669" t="s">
        <v>3124</v>
      </c>
      <c r="H3669" t="s">
        <v>3125</v>
      </c>
      <c r="I3669">
        <v>44</v>
      </c>
      <c r="J3669" s="1" t="s">
        <v>14250</v>
      </c>
      <c r="L3669" t="str">
        <f t="shared" si="57"/>
        <v>机电系-15模具1班</v>
      </c>
    </row>
    <row r="3670" spans="2:12">
      <c r="B3670" s="4" t="s">
        <v>14251</v>
      </c>
      <c r="C3670" s="4" t="s">
        <v>20</v>
      </c>
      <c r="D3670" s="5" t="s">
        <v>14252</v>
      </c>
      <c r="E3670" t="s">
        <v>10772</v>
      </c>
      <c r="F3670" t="s">
        <v>14243</v>
      </c>
      <c r="G3670" t="s">
        <v>3124</v>
      </c>
      <c r="H3670" t="s">
        <v>3125</v>
      </c>
      <c r="I3670">
        <v>43</v>
      </c>
      <c r="J3670" s="1" t="s">
        <v>14253</v>
      </c>
      <c r="L3670" t="str">
        <f t="shared" si="57"/>
        <v>机电系-15模具1班</v>
      </c>
    </row>
    <row r="3671" spans="2:12">
      <c r="B3671" s="4" t="s">
        <v>14254</v>
      </c>
      <c r="C3671" s="4" t="s">
        <v>20</v>
      </c>
      <c r="D3671" s="5" t="s">
        <v>14255</v>
      </c>
      <c r="E3671" t="s">
        <v>3122</v>
      </c>
      <c r="F3671" t="s">
        <v>14256</v>
      </c>
      <c r="G3671" t="s">
        <v>3124</v>
      </c>
      <c r="H3671" t="s">
        <v>3125</v>
      </c>
      <c r="I3671">
        <v>42</v>
      </c>
      <c r="J3671" s="1" t="s">
        <v>14257</v>
      </c>
      <c r="L3671" t="str">
        <f t="shared" si="57"/>
        <v>汽车系-15汽车检测6班</v>
      </c>
    </row>
    <row r="3672" spans="2:12">
      <c r="B3672" s="4" t="s">
        <v>14258</v>
      </c>
      <c r="C3672" s="4" t="s">
        <v>20</v>
      </c>
      <c r="D3672" s="5" t="s">
        <v>14259</v>
      </c>
      <c r="E3672" t="s">
        <v>3122</v>
      </c>
      <c r="F3672" t="s">
        <v>14256</v>
      </c>
      <c r="G3672" t="s">
        <v>3124</v>
      </c>
      <c r="H3672" t="s">
        <v>3125</v>
      </c>
      <c r="I3672">
        <v>41</v>
      </c>
      <c r="J3672" s="1" t="s">
        <v>14260</v>
      </c>
      <c r="L3672" t="str">
        <f t="shared" si="57"/>
        <v>汽车系-15汽车检测6班</v>
      </c>
    </row>
    <row r="3673" spans="2:12">
      <c r="B3673" s="4" t="s">
        <v>14261</v>
      </c>
      <c r="C3673" s="4" t="s">
        <v>20</v>
      </c>
      <c r="D3673" s="5" t="s">
        <v>14262</v>
      </c>
      <c r="E3673" t="s">
        <v>3122</v>
      </c>
      <c r="F3673" t="s">
        <v>14256</v>
      </c>
      <c r="G3673" t="s">
        <v>3124</v>
      </c>
      <c r="H3673" t="s">
        <v>3125</v>
      </c>
      <c r="I3673">
        <v>40</v>
      </c>
      <c r="J3673" s="1" t="s">
        <v>14263</v>
      </c>
      <c r="L3673" t="str">
        <f t="shared" si="57"/>
        <v>汽车系-15汽车检测6班</v>
      </c>
    </row>
    <row r="3674" spans="2:12">
      <c r="B3674" s="4" t="s">
        <v>14264</v>
      </c>
      <c r="C3674" s="4" t="s">
        <v>20</v>
      </c>
      <c r="D3674" s="5" t="s">
        <v>14265</v>
      </c>
      <c r="E3674" t="s">
        <v>10772</v>
      </c>
      <c r="F3674" t="s">
        <v>14266</v>
      </c>
      <c r="G3674" t="s">
        <v>3124</v>
      </c>
      <c r="H3674" t="s">
        <v>3125</v>
      </c>
      <c r="I3674">
        <v>39</v>
      </c>
      <c r="J3674" s="1" t="s">
        <v>14267</v>
      </c>
      <c r="L3674" t="str">
        <f t="shared" si="57"/>
        <v>机电系-15机电设备2班</v>
      </c>
    </row>
    <row r="3675" spans="2:12">
      <c r="B3675" s="4" t="s">
        <v>14268</v>
      </c>
      <c r="C3675" s="4" t="s">
        <v>20</v>
      </c>
      <c r="D3675" s="5" t="s">
        <v>14269</v>
      </c>
      <c r="E3675" t="s">
        <v>10772</v>
      </c>
      <c r="F3675" t="s">
        <v>14266</v>
      </c>
      <c r="G3675" t="s">
        <v>3124</v>
      </c>
      <c r="H3675" t="s">
        <v>3125</v>
      </c>
      <c r="I3675">
        <v>38</v>
      </c>
      <c r="J3675" s="1" t="s">
        <v>14270</v>
      </c>
      <c r="L3675" t="str">
        <f t="shared" si="57"/>
        <v>机电系-15机电设备2班</v>
      </c>
    </row>
    <row r="3676" spans="2:12">
      <c r="B3676" s="4" t="s">
        <v>14271</v>
      </c>
      <c r="C3676" s="4" t="s">
        <v>20</v>
      </c>
      <c r="D3676" s="5" t="s">
        <v>14272</v>
      </c>
      <c r="E3676" t="s">
        <v>10772</v>
      </c>
      <c r="F3676" t="s">
        <v>14266</v>
      </c>
      <c r="G3676" t="s">
        <v>3124</v>
      </c>
      <c r="H3676" t="s">
        <v>3125</v>
      </c>
      <c r="I3676">
        <v>37</v>
      </c>
      <c r="J3676" s="1" t="s">
        <v>14273</v>
      </c>
      <c r="L3676" t="str">
        <f t="shared" si="57"/>
        <v>机电系-15机电设备2班</v>
      </c>
    </row>
    <row r="3677" spans="2:12">
      <c r="B3677" s="4" t="s">
        <v>14274</v>
      </c>
      <c r="C3677" s="4" t="s">
        <v>20</v>
      </c>
      <c r="D3677" s="5" t="s">
        <v>14275</v>
      </c>
      <c r="E3677" t="s">
        <v>10772</v>
      </c>
      <c r="F3677" t="s">
        <v>14266</v>
      </c>
      <c r="G3677" t="s">
        <v>3124</v>
      </c>
      <c r="H3677" t="s">
        <v>3125</v>
      </c>
      <c r="I3677">
        <v>36</v>
      </c>
      <c r="J3677" s="1" t="s">
        <v>14276</v>
      </c>
      <c r="L3677" t="str">
        <f t="shared" si="57"/>
        <v>机电系-15机电设备2班</v>
      </c>
    </row>
    <row r="3678" spans="2:12">
      <c r="B3678" s="4" t="s">
        <v>14277</v>
      </c>
      <c r="C3678" s="4" t="s">
        <v>20</v>
      </c>
      <c r="D3678" s="5" t="s">
        <v>14278</v>
      </c>
      <c r="E3678" t="s">
        <v>10772</v>
      </c>
      <c r="F3678" t="s">
        <v>14266</v>
      </c>
      <c r="G3678" t="s">
        <v>3124</v>
      </c>
      <c r="H3678" t="s">
        <v>3125</v>
      </c>
      <c r="I3678">
        <v>35</v>
      </c>
      <c r="J3678" s="1" t="s">
        <v>14279</v>
      </c>
      <c r="L3678" t="str">
        <f t="shared" si="57"/>
        <v>机电系-15机电设备2班</v>
      </c>
    </row>
    <row r="3679" spans="2:12">
      <c r="B3679" s="4" t="s">
        <v>14280</v>
      </c>
      <c r="C3679" s="4" t="s">
        <v>20</v>
      </c>
      <c r="D3679" s="5" t="s">
        <v>14281</v>
      </c>
      <c r="E3679" t="s">
        <v>10772</v>
      </c>
      <c r="F3679" t="s">
        <v>14282</v>
      </c>
      <c r="G3679" t="s">
        <v>3124</v>
      </c>
      <c r="H3679" t="s">
        <v>3125</v>
      </c>
      <c r="I3679">
        <v>34</v>
      </c>
      <c r="J3679" s="1" t="s">
        <v>14283</v>
      </c>
      <c r="L3679" t="str">
        <f t="shared" si="57"/>
        <v>机电系-15机电设备1班</v>
      </c>
    </row>
    <row r="3680" spans="2:12">
      <c r="B3680" s="4" t="s">
        <v>14284</v>
      </c>
      <c r="C3680" s="4" t="s">
        <v>20</v>
      </c>
      <c r="D3680" s="5" t="s">
        <v>14285</v>
      </c>
      <c r="E3680" t="s">
        <v>10772</v>
      </c>
      <c r="F3680" t="s">
        <v>14282</v>
      </c>
      <c r="G3680" t="s">
        <v>3124</v>
      </c>
      <c r="H3680" t="s">
        <v>3125</v>
      </c>
      <c r="I3680">
        <v>33</v>
      </c>
      <c r="J3680" s="1" t="s">
        <v>14286</v>
      </c>
      <c r="L3680" t="str">
        <f t="shared" si="57"/>
        <v>机电系-15机电设备1班</v>
      </c>
    </row>
    <row r="3681" spans="2:12">
      <c r="B3681" s="4" t="s">
        <v>14287</v>
      </c>
      <c r="C3681" s="4" t="s">
        <v>20</v>
      </c>
      <c r="D3681" s="5" t="s">
        <v>14288</v>
      </c>
      <c r="E3681" t="s">
        <v>10772</v>
      </c>
      <c r="F3681" t="s">
        <v>14282</v>
      </c>
      <c r="G3681" t="s">
        <v>3124</v>
      </c>
      <c r="H3681" t="s">
        <v>3125</v>
      </c>
      <c r="I3681">
        <v>32</v>
      </c>
      <c r="J3681" s="1" t="s">
        <v>14289</v>
      </c>
      <c r="L3681" t="str">
        <f t="shared" si="57"/>
        <v>机电系-15机电设备1班</v>
      </c>
    </row>
    <row r="3682" spans="2:12">
      <c r="B3682" s="4" t="s">
        <v>14290</v>
      </c>
      <c r="C3682" s="4" t="s">
        <v>20</v>
      </c>
      <c r="D3682" s="5" t="s">
        <v>14291</v>
      </c>
      <c r="E3682" t="s">
        <v>10772</v>
      </c>
      <c r="F3682" t="s">
        <v>14282</v>
      </c>
      <c r="G3682" t="s">
        <v>3124</v>
      </c>
      <c r="H3682" t="s">
        <v>3125</v>
      </c>
      <c r="I3682">
        <v>31</v>
      </c>
      <c r="J3682" s="1" t="s">
        <v>14292</v>
      </c>
      <c r="L3682" t="str">
        <f t="shared" si="57"/>
        <v>机电系-15机电设备1班</v>
      </c>
    </row>
    <row r="3683" spans="2:12">
      <c r="B3683" s="4" t="s">
        <v>14293</v>
      </c>
      <c r="C3683" s="4" t="s">
        <v>20</v>
      </c>
      <c r="D3683" s="5" t="s">
        <v>14294</v>
      </c>
      <c r="E3683" t="s">
        <v>10772</v>
      </c>
      <c r="F3683" t="s">
        <v>14282</v>
      </c>
      <c r="G3683" t="s">
        <v>3124</v>
      </c>
      <c r="H3683" t="s">
        <v>3125</v>
      </c>
      <c r="I3683">
        <v>30</v>
      </c>
      <c r="J3683" s="1" t="s">
        <v>14295</v>
      </c>
      <c r="L3683" t="str">
        <f t="shared" si="57"/>
        <v>机电系-15机电设备1班</v>
      </c>
    </row>
    <row r="3684" spans="2:12">
      <c r="B3684" s="4" t="s">
        <v>14296</v>
      </c>
      <c r="C3684" s="4" t="s">
        <v>20</v>
      </c>
      <c r="D3684" s="5" t="s">
        <v>14297</v>
      </c>
      <c r="E3684" t="s">
        <v>10772</v>
      </c>
      <c r="F3684" t="s">
        <v>14298</v>
      </c>
      <c r="G3684" t="s">
        <v>3124</v>
      </c>
      <c r="H3684" t="s">
        <v>3125</v>
      </c>
      <c r="I3684">
        <v>29</v>
      </c>
      <c r="J3684" s="1" t="s">
        <v>14299</v>
      </c>
      <c r="L3684" t="str">
        <f t="shared" si="57"/>
        <v>机电系-15自动化3班</v>
      </c>
    </row>
    <row r="3685" spans="2:12">
      <c r="B3685" s="4" t="s">
        <v>14300</v>
      </c>
      <c r="C3685" s="4" t="s">
        <v>20</v>
      </c>
      <c r="D3685" s="5" t="s">
        <v>14301</v>
      </c>
      <c r="E3685" t="s">
        <v>10772</v>
      </c>
      <c r="F3685" t="s">
        <v>14298</v>
      </c>
      <c r="G3685" t="s">
        <v>3124</v>
      </c>
      <c r="H3685" t="s">
        <v>3125</v>
      </c>
      <c r="I3685">
        <v>28</v>
      </c>
      <c r="J3685" s="1" t="s">
        <v>14302</v>
      </c>
      <c r="L3685" t="str">
        <f t="shared" si="57"/>
        <v>机电系-15自动化3班</v>
      </c>
    </row>
    <row r="3686" spans="2:12">
      <c r="B3686" s="4" t="s">
        <v>14303</v>
      </c>
      <c r="C3686" s="4" t="s">
        <v>20</v>
      </c>
      <c r="D3686" s="5" t="s">
        <v>14304</v>
      </c>
      <c r="E3686" t="s">
        <v>10772</v>
      </c>
      <c r="F3686" t="s">
        <v>14298</v>
      </c>
      <c r="G3686" t="s">
        <v>3124</v>
      </c>
      <c r="H3686" t="s">
        <v>3125</v>
      </c>
      <c r="I3686">
        <v>27</v>
      </c>
      <c r="J3686" s="1" t="s">
        <v>14305</v>
      </c>
      <c r="L3686" t="str">
        <f t="shared" si="57"/>
        <v>机电系-15自动化3班</v>
      </c>
    </row>
    <row r="3687" spans="2:12">
      <c r="B3687" s="4" t="s">
        <v>14306</v>
      </c>
      <c r="C3687" s="4" t="s">
        <v>20</v>
      </c>
      <c r="D3687" s="5" t="s">
        <v>14307</v>
      </c>
      <c r="E3687" t="s">
        <v>10772</v>
      </c>
      <c r="F3687" t="s">
        <v>14298</v>
      </c>
      <c r="G3687" t="s">
        <v>3124</v>
      </c>
      <c r="H3687" t="s">
        <v>3125</v>
      </c>
      <c r="I3687">
        <v>26</v>
      </c>
      <c r="J3687" s="1" t="s">
        <v>14308</v>
      </c>
      <c r="L3687" t="str">
        <f t="shared" si="57"/>
        <v>机电系-15自动化3班</v>
      </c>
    </row>
    <row r="3688" spans="2:12">
      <c r="B3688" s="4" t="s">
        <v>14309</v>
      </c>
      <c r="C3688" s="4" t="s">
        <v>20</v>
      </c>
      <c r="D3688" s="5" t="s">
        <v>14310</v>
      </c>
      <c r="E3688" t="s">
        <v>10772</v>
      </c>
      <c r="F3688" t="s">
        <v>14298</v>
      </c>
      <c r="G3688" t="s">
        <v>3124</v>
      </c>
      <c r="H3688" t="s">
        <v>3125</v>
      </c>
      <c r="I3688">
        <v>25</v>
      </c>
      <c r="J3688" s="1" t="s">
        <v>14311</v>
      </c>
      <c r="L3688" t="str">
        <f t="shared" si="57"/>
        <v>机电系-15自动化3班</v>
      </c>
    </row>
    <row r="3689" spans="2:12">
      <c r="B3689" s="4" t="s">
        <v>14312</v>
      </c>
      <c r="C3689" s="4" t="s">
        <v>20</v>
      </c>
      <c r="D3689" s="5" t="s">
        <v>14313</v>
      </c>
      <c r="E3689" t="s">
        <v>10772</v>
      </c>
      <c r="F3689" t="s">
        <v>14314</v>
      </c>
      <c r="G3689" t="s">
        <v>3124</v>
      </c>
      <c r="H3689" t="s">
        <v>3125</v>
      </c>
      <c r="I3689">
        <v>24</v>
      </c>
      <c r="J3689" s="1" t="s">
        <v>14315</v>
      </c>
      <c r="L3689" t="str">
        <f t="shared" si="57"/>
        <v>机电系-15自动化2班</v>
      </c>
    </row>
    <row r="3690" spans="2:12">
      <c r="B3690" s="4" t="s">
        <v>14316</v>
      </c>
      <c r="C3690" s="4" t="s">
        <v>20</v>
      </c>
      <c r="D3690" s="5" t="s">
        <v>14317</v>
      </c>
      <c r="E3690" t="s">
        <v>10772</v>
      </c>
      <c r="F3690" t="s">
        <v>14318</v>
      </c>
      <c r="G3690" t="s">
        <v>3124</v>
      </c>
      <c r="H3690" t="s">
        <v>3125</v>
      </c>
      <c r="I3690">
        <v>23</v>
      </c>
      <c r="J3690" s="1" t="s">
        <v>14319</v>
      </c>
      <c r="L3690" t="str">
        <f t="shared" si="57"/>
        <v>机电系-15自动化1班</v>
      </c>
    </row>
    <row r="3691" spans="2:12">
      <c r="B3691" s="4" t="s">
        <v>14320</v>
      </c>
      <c r="C3691" s="4" t="s">
        <v>20</v>
      </c>
      <c r="D3691" s="5" t="s">
        <v>14321</v>
      </c>
      <c r="E3691" t="s">
        <v>10772</v>
      </c>
      <c r="F3691" t="s">
        <v>14318</v>
      </c>
      <c r="G3691" t="s">
        <v>3124</v>
      </c>
      <c r="H3691" t="s">
        <v>3125</v>
      </c>
      <c r="I3691">
        <v>22</v>
      </c>
      <c r="J3691" s="1" t="s">
        <v>14322</v>
      </c>
      <c r="L3691" t="str">
        <f t="shared" si="57"/>
        <v>机电系-15自动化1班</v>
      </c>
    </row>
    <row r="3692" spans="2:12">
      <c r="B3692" s="4" t="s">
        <v>14323</v>
      </c>
      <c r="C3692" s="4" t="s">
        <v>20</v>
      </c>
      <c r="D3692" s="5" t="s">
        <v>14324</v>
      </c>
      <c r="E3692" t="s">
        <v>10772</v>
      </c>
      <c r="F3692" t="s">
        <v>14318</v>
      </c>
      <c r="G3692" t="s">
        <v>3124</v>
      </c>
      <c r="H3692" t="s">
        <v>3125</v>
      </c>
      <c r="I3692">
        <v>21</v>
      </c>
      <c r="J3692" s="1" t="s">
        <v>14325</v>
      </c>
      <c r="L3692" t="str">
        <f t="shared" si="57"/>
        <v>机电系-15自动化1班</v>
      </c>
    </row>
    <row r="3693" spans="2:12">
      <c r="B3693" s="4" t="s">
        <v>14326</v>
      </c>
      <c r="C3693" s="4" t="s">
        <v>20</v>
      </c>
      <c r="D3693" s="5" t="s">
        <v>14327</v>
      </c>
      <c r="E3693" t="s">
        <v>10772</v>
      </c>
      <c r="F3693" t="s">
        <v>14318</v>
      </c>
      <c r="G3693" t="s">
        <v>3124</v>
      </c>
      <c r="H3693" t="s">
        <v>3125</v>
      </c>
      <c r="I3693">
        <v>20</v>
      </c>
      <c r="J3693" s="1" t="s">
        <v>14328</v>
      </c>
      <c r="L3693" t="str">
        <f t="shared" si="57"/>
        <v>机电系-15自动化1班</v>
      </c>
    </row>
    <row r="3694" spans="2:12">
      <c r="B3694" s="4" t="s">
        <v>14329</v>
      </c>
      <c r="C3694" s="4" t="s">
        <v>20</v>
      </c>
      <c r="D3694" s="5" t="s">
        <v>14330</v>
      </c>
      <c r="E3694" t="s">
        <v>10772</v>
      </c>
      <c r="F3694" t="s">
        <v>14318</v>
      </c>
      <c r="G3694" t="s">
        <v>3124</v>
      </c>
      <c r="H3694" t="s">
        <v>3125</v>
      </c>
      <c r="I3694">
        <v>19</v>
      </c>
      <c r="J3694" s="1" t="s">
        <v>14331</v>
      </c>
      <c r="L3694" t="str">
        <f t="shared" si="57"/>
        <v>机电系-15自动化1班</v>
      </c>
    </row>
    <row r="3695" spans="2:12">
      <c r="B3695" s="4" t="s">
        <v>14332</v>
      </c>
      <c r="C3695" s="4" t="s">
        <v>20</v>
      </c>
      <c r="D3695" s="5" t="s">
        <v>14333</v>
      </c>
      <c r="E3695" t="s">
        <v>10772</v>
      </c>
      <c r="F3695" t="s">
        <v>14334</v>
      </c>
      <c r="G3695" t="s">
        <v>3124</v>
      </c>
      <c r="H3695" t="s">
        <v>3125</v>
      </c>
      <c r="I3695">
        <v>18</v>
      </c>
      <c r="J3695" s="1" t="s">
        <v>14335</v>
      </c>
      <c r="L3695" t="str">
        <f t="shared" si="57"/>
        <v>机电系-15数控2班</v>
      </c>
    </row>
    <row r="3696" spans="2:12">
      <c r="B3696" s="4" t="s">
        <v>14336</v>
      </c>
      <c r="C3696" s="4" t="s">
        <v>20</v>
      </c>
      <c r="D3696" s="5" t="s">
        <v>14337</v>
      </c>
      <c r="E3696" t="s">
        <v>10772</v>
      </c>
      <c r="F3696" t="s">
        <v>14334</v>
      </c>
      <c r="G3696" t="s">
        <v>3124</v>
      </c>
      <c r="H3696" t="s">
        <v>3125</v>
      </c>
      <c r="I3696">
        <v>17</v>
      </c>
      <c r="J3696" s="1" t="s">
        <v>14338</v>
      </c>
      <c r="L3696" t="str">
        <f t="shared" si="57"/>
        <v>机电系-15数控2班</v>
      </c>
    </row>
    <row r="3697" spans="2:12">
      <c r="B3697" s="4" t="s">
        <v>14339</v>
      </c>
      <c r="C3697" s="4" t="s">
        <v>20</v>
      </c>
      <c r="D3697" s="5" t="s">
        <v>14340</v>
      </c>
      <c r="E3697" t="s">
        <v>10772</v>
      </c>
      <c r="F3697" t="s">
        <v>14334</v>
      </c>
      <c r="G3697" t="s">
        <v>3124</v>
      </c>
      <c r="H3697" t="s">
        <v>3125</v>
      </c>
      <c r="I3697">
        <v>16</v>
      </c>
      <c r="J3697" s="1" t="s">
        <v>14341</v>
      </c>
      <c r="L3697" t="str">
        <f t="shared" si="57"/>
        <v>机电系-15数控2班</v>
      </c>
    </row>
    <row r="3698" spans="2:12">
      <c r="B3698" s="4" t="s">
        <v>14342</v>
      </c>
      <c r="C3698" s="4" t="s">
        <v>20</v>
      </c>
      <c r="D3698" s="5" t="s">
        <v>14343</v>
      </c>
      <c r="E3698" t="s">
        <v>10772</v>
      </c>
      <c r="F3698" t="s">
        <v>14334</v>
      </c>
      <c r="G3698" t="s">
        <v>3124</v>
      </c>
      <c r="H3698" t="s">
        <v>3125</v>
      </c>
      <c r="I3698">
        <v>15</v>
      </c>
      <c r="J3698" s="1" t="s">
        <v>14344</v>
      </c>
      <c r="L3698" t="str">
        <f t="shared" si="57"/>
        <v>机电系-15数控2班</v>
      </c>
    </row>
    <row r="3699" spans="2:12">
      <c r="B3699" s="4" t="s">
        <v>14345</v>
      </c>
      <c r="C3699" s="4" t="s">
        <v>20</v>
      </c>
      <c r="D3699" s="5" t="s">
        <v>14346</v>
      </c>
      <c r="E3699" t="s">
        <v>10772</v>
      </c>
      <c r="F3699" t="s">
        <v>14334</v>
      </c>
      <c r="G3699" t="s">
        <v>3124</v>
      </c>
      <c r="H3699" t="s">
        <v>3125</v>
      </c>
      <c r="I3699">
        <v>14</v>
      </c>
      <c r="J3699" s="1" t="s">
        <v>14347</v>
      </c>
      <c r="L3699" t="str">
        <f t="shared" si="57"/>
        <v>机电系-15数控2班</v>
      </c>
    </row>
    <row r="3700" spans="2:12">
      <c r="B3700" s="4" t="s">
        <v>14348</v>
      </c>
      <c r="C3700" s="4" t="s">
        <v>20</v>
      </c>
      <c r="D3700" s="5" t="s">
        <v>14349</v>
      </c>
      <c r="E3700" t="s">
        <v>10772</v>
      </c>
      <c r="F3700" t="s">
        <v>14334</v>
      </c>
      <c r="G3700" t="s">
        <v>3124</v>
      </c>
      <c r="H3700" t="s">
        <v>3125</v>
      </c>
      <c r="I3700">
        <v>13</v>
      </c>
      <c r="J3700" s="1" t="s">
        <v>14350</v>
      </c>
      <c r="L3700" t="str">
        <f t="shared" si="57"/>
        <v>机电系-15数控2班</v>
      </c>
    </row>
    <row r="3701" spans="2:12">
      <c r="B3701" s="4" t="s">
        <v>14351</v>
      </c>
      <c r="C3701" s="4" t="s">
        <v>20</v>
      </c>
      <c r="D3701" s="5" t="s">
        <v>14352</v>
      </c>
      <c r="E3701" t="s">
        <v>10772</v>
      </c>
      <c r="F3701" t="s">
        <v>14334</v>
      </c>
      <c r="G3701" t="s">
        <v>3124</v>
      </c>
      <c r="H3701" t="s">
        <v>3125</v>
      </c>
      <c r="I3701">
        <v>12</v>
      </c>
      <c r="J3701" s="1" t="s">
        <v>14353</v>
      </c>
      <c r="L3701" t="str">
        <f t="shared" si="57"/>
        <v>机电系-15数控2班</v>
      </c>
    </row>
    <row r="3702" spans="2:12">
      <c r="B3702" s="4" t="s">
        <v>14354</v>
      </c>
      <c r="C3702" s="4" t="s">
        <v>20</v>
      </c>
      <c r="D3702" s="5" t="s">
        <v>14355</v>
      </c>
      <c r="E3702" t="s">
        <v>10772</v>
      </c>
      <c r="F3702" t="s">
        <v>14356</v>
      </c>
      <c r="G3702" t="s">
        <v>3124</v>
      </c>
      <c r="H3702" t="s">
        <v>3125</v>
      </c>
      <c r="I3702">
        <v>11</v>
      </c>
      <c r="J3702" s="1" t="s">
        <v>14357</v>
      </c>
      <c r="L3702" t="str">
        <f t="shared" si="57"/>
        <v>机电系-15数控1班</v>
      </c>
    </row>
    <row r="3703" spans="2:12">
      <c r="B3703" s="4" t="s">
        <v>14358</v>
      </c>
      <c r="C3703" s="4" t="s">
        <v>20</v>
      </c>
      <c r="D3703" s="5" t="s">
        <v>14359</v>
      </c>
      <c r="E3703" t="s">
        <v>10772</v>
      </c>
      <c r="F3703" t="s">
        <v>14356</v>
      </c>
      <c r="G3703" t="s">
        <v>3124</v>
      </c>
      <c r="H3703" t="s">
        <v>3125</v>
      </c>
      <c r="I3703">
        <v>10</v>
      </c>
      <c r="J3703" s="1" t="s">
        <v>14360</v>
      </c>
      <c r="L3703" t="str">
        <f t="shared" si="57"/>
        <v>机电系-15数控1班</v>
      </c>
    </row>
    <row r="3704" spans="2:12">
      <c r="B3704" s="4" t="s">
        <v>14361</v>
      </c>
      <c r="C3704" s="4" t="s">
        <v>20</v>
      </c>
      <c r="D3704" s="5" t="s">
        <v>14362</v>
      </c>
      <c r="E3704" t="s">
        <v>10772</v>
      </c>
      <c r="F3704" t="s">
        <v>14356</v>
      </c>
      <c r="G3704" t="s">
        <v>3124</v>
      </c>
      <c r="H3704" t="s">
        <v>3125</v>
      </c>
      <c r="I3704">
        <v>9</v>
      </c>
      <c r="J3704" s="1" t="s">
        <v>14363</v>
      </c>
      <c r="L3704" t="str">
        <f t="shared" si="57"/>
        <v>机电系-15数控1班</v>
      </c>
    </row>
    <row r="3705" spans="2:12">
      <c r="B3705" s="4" t="s">
        <v>14364</v>
      </c>
      <c r="C3705" s="4" t="s">
        <v>20</v>
      </c>
      <c r="D3705" s="5" t="s">
        <v>14365</v>
      </c>
      <c r="E3705" t="s">
        <v>10772</v>
      </c>
      <c r="F3705" t="s">
        <v>14356</v>
      </c>
      <c r="G3705" t="s">
        <v>3124</v>
      </c>
      <c r="H3705" t="s">
        <v>3125</v>
      </c>
      <c r="I3705">
        <v>8</v>
      </c>
      <c r="J3705" s="1" t="s">
        <v>14366</v>
      </c>
      <c r="L3705" t="str">
        <f t="shared" si="57"/>
        <v>机电系-15数控1班</v>
      </c>
    </row>
    <row r="3706" spans="2:12">
      <c r="B3706" s="4" t="s">
        <v>14367</v>
      </c>
      <c r="C3706" s="4" t="s">
        <v>20</v>
      </c>
      <c r="D3706" s="5" t="s">
        <v>14368</v>
      </c>
      <c r="E3706" t="s">
        <v>10772</v>
      </c>
      <c r="F3706" t="s">
        <v>14369</v>
      </c>
      <c r="G3706" t="s">
        <v>3124</v>
      </c>
      <c r="H3706" t="s">
        <v>3125</v>
      </c>
      <c r="I3706">
        <v>7</v>
      </c>
      <c r="J3706" s="1" t="s">
        <v>14370</v>
      </c>
      <c r="L3706" t="str">
        <f t="shared" si="57"/>
        <v>机电系-15辅助设计3班</v>
      </c>
    </row>
    <row r="3707" spans="2:12">
      <c r="B3707" s="4" t="s">
        <v>14371</v>
      </c>
      <c r="C3707" s="4" t="s">
        <v>20</v>
      </c>
      <c r="D3707" s="5" t="s">
        <v>14372</v>
      </c>
      <c r="E3707" t="s">
        <v>10772</v>
      </c>
      <c r="F3707" t="s">
        <v>14369</v>
      </c>
      <c r="G3707" t="s">
        <v>3124</v>
      </c>
      <c r="H3707" t="s">
        <v>3125</v>
      </c>
      <c r="I3707">
        <v>6</v>
      </c>
      <c r="J3707" s="1" t="s">
        <v>14373</v>
      </c>
      <c r="L3707" t="str">
        <f t="shared" si="57"/>
        <v>机电系-15辅助设计3班</v>
      </c>
    </row>
    <row r="3708" spans="2:12">
      <c r="B3708" s="4" t="s">
        <v>14374</v>
      </c>
      <c r="C3708" s="4" t="s">
        <v>20</v>
      </c>
      <c r="D3708" s="5" t="s">
        <v>14375</v>
      </c>
      <c r="E3708" t="s">
        <v>10772</v>
      </c>
      <c r="F3708" t="s">
        <v>14369</v>
      </c>
      <c r="G3708" t="s">
        <v>3124</v>
      </c>
      <c r="H3708" t="s">
        <v>3125</v>
      </c>
      <c r="I3708">
        <v>5</v>
      </c>
      <c r="J3708" s="1" t="s">
        <v>14376</v>
      </c>
      <c r="L3708" t="str">
        <f t="shared" si="57"/>
        <v>机电系-15辅助设计3班</v>
      </c>
    </row>
    <row r="3709" spans="2:12">
      <c r="B3709" s="4" t="s">
        <v>14377</v>
      </c>
      <c r="C3709" s="4" t="s">
        <v>20</v>
      </c>
      <c r="D3709" s="5" t="s">
        <v>14378</v>
      </c>
      <c r="E3709" t="s">
        <v>10772</v>
      </c>
      <c r="F3709" t="s">
        <v>14379</v>
      </c>
      <c r="G3709" t="s">
        <v>3124</v>
      </c>
      <c r="H3709" t="s">
        <v>3125</v>
      </c>
      <c r="I3709">
        <v>4</v>
      </c>
      <c r="J3709" s="1" t="s">
        <v>14380</v>
      </c>
      <c r="L3709" t="str">
        <f t="shared" si="57"/>
        <v>机电系-15辅助设计1班</v>
      </c>
    </row>
    <row r="3710" spans="2:12">
      <c r="B3710" s="4" t="s">
        <v>14381</v>
      </c>
      <c r="C3710" s="4" t="s">
        <v>20</v>
      </c>
      <c r="D3710" s="5" t="s">
        <v>14382</v>
      </c>
      <c r="E3710" t="s">
        <v>10772</v>
      </c>
      <c r="F3710" t="s">
        <v>14379</v>
      </c>
      <c r="G3710" t="s">
        <v>3124</v>
      </c>
      <c r="H3710" t="s">
        <v>3125</v>
      </c>
      <c r="I3710">
        <v>3</v>
      </c>
      <c r="J3710" s="1" t="s">
        <v>14383</v>
      </c>
      <c r="L3710" t="str">
        <f t="shared" si="57"/>
        <v>机电系-15辅助设计1班</v>
      </c>
    </row>
    <row r="3711" spans="2:12">
      <c r="B3711" s="4" t="s">
        <v>14384</v>
      </c>
      <c r="C3711" s="4" t="s">
        <v>20</v>
      </c>
      <c r="D3711" s="5" t="s">
        <v>14385</v>
      </c>
      <c r="E3711" t="s">
        <v>10772</v>
      </c>
      <c r="F3711" t="s">
        <v>14379</v>
      </c>
      <c r="G3711" t="s">
        <v>3124</v>
      </c>
      <c r="H3711" t="s">
        <v>3125</v>
      </c>
      <c r="I3711">
        <v>2</v>
      </c>
      <c r="J3711" s="1" t="s">
        <v>14386</v>
      </c>
      <c r="L3711" t="str">
        <f t="shared" si="57"/>
        <v>机电系-15辅助设计1班</v>
      </c>
    </row>
    <row r="3712" spans="2:12">
      <c r="B3712" s="4" t="s">
        <v>14387</v>
      </c>
      <c r="C3712" s="4" t="s">
        <v>20</v>
      </c>
      <c r="D3712" s="5" t="s">
        <v>14388</v>
      </c>
      <c r="E3712" t="s">
        <v>10772</v>
      </c>
      <c r="F3712" t="s">
        <v>14379</v>
      </c>
      <c r="G3712" t="s">
        <v>3124</v>
      </c>
      <c r="H3712" t="s">
        <v>3125</v>
      </c>
      <c r="I3712">
        <v>1</v>
      </c>
      <c r="J3712" s="1" t="s">
        <v>14389</v>
      </c>
      <c r="L3712" t="str">
        <f t="shared" si="57"/>
        <v>机电系-15辅助设计1班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K3711"/>
  <sheetViews>
    <sheetView workbookViewId="0">
      <selection activeCell="K1" sqref="K1:K3711"/>
    </sheetView>
  </sheetViews>
  <sheetFormatPr defaultColWidth="9" defaultRowHeight="13.5"/>
  <cols>
    <col min="4" max="4" width="25.125" customWidth="1"/>
    <col min="6" max="6" width="31.125" customWidth="1"/>
  </cols>
  <sheetData>
    <row r="1" spans="4:11">
      <c r="D1" t="s">
        <v>3121</v>
      </c>
      <c r="E1" t="s">
        <v>3122</v>
      </c>
      <c r="F1" t="s">
        <v>3123</v>
      </c>
      <c r="G1" t="s">
        <v>3124</v>
      </c>
      <c r="H1" t="s">
        <v>3125</v>
      </c>
      <c r="I1">
        <v>3711</v>
      </c>
      <c r="J1">
        <v>123271762102152</v>
      </c>
      <c r="K1" t="s">
        <v>14390</v>
      </c>
    </row>
    <row r="2" spans="4:11">
      <c r="D2" t="s">
        <v>3128</v>
      </c>
      <c r="E2" t="s">
        <v>3122</v>
      </c>
      <c r="F2" t="s">
        <v>3123</v>
      </c>
      <c r="G2" t="s">
        <v>3124</v>
      </c>
      <c r="H2" t="s">
        <v>3125</v>
      </c>
      <c r="I2">
        <v>3710</v>
      </c>
      <c r="J2">
        <v>123271762102151</v>
      </c>
      <c r="K2" t="s">
        <v>14390</v>
      </c>
    </row>
    <row r="3" spans="4:11">
      <c r="D3" t="s">
        <v>3131</v>
      </c>
      <c r="E3" t="s">
        <v>3122</v>
      </c>
      <c r="F3" t="s">
        <v>3123</v>
      </c>
      <c r="G3" t="s">
        <v>3124</v>
      </c>
      <c r="H3" t="s">
        <v>3125</v>
      </c>
      <c r="I3">
        <v>3709</v>
      </c>
      <c r="J3">
        <v>123271762102150</v>
      </c>
      <c r="K3" t="s">
        <v>14390</v>
      </c>
    </row>
    <row r="4" spans="4:11">
      <c r="D4" t="s">
        <v>3134</v>
      </c>
      <c r="E4" t="s">
        <v>3122</v>
      </c>
      <c r="F4" t="s">
        <v>3123</v>
      </c>
      <c r="G4" t="s">
        <v>3124</v>
      </c>
      <c r="H4" t="s">
        <v>3125</v>
      </c>
      <c r="I4">
        <v>3708</v>
      </c>
      <c r="J4">
        <v>123271762102149</v>
      </c>
      <c r="K4" t="s">
        <v>14390</v>
      </c>
    </row>
    <row r="5" spans="4:11">
      <c r="D5" t="s">
        <v>3137</v>
      </c>
      <c r="E5" t="s">
        <v>3122</v>
      </c>
      <c r="F5" t="s">
        <v>3123</v>
      </c>
      <c r="G5" t="s">
        <v>3124</v>
      </c>
      <c r="H5" t="s">
        <v>3125</v>
      </c>
      <c r="I5">
        <v>3707</v>
      </c>
      <c r="J5">
        <v>123271762102148</v>
      </c>
      <c r="K5" t="s">
        <v>14390</v>
      </c>
    </row>
    <row r="6" spans="4:11">
      <c r="D6" t="s">
        <v>3140</v>
      </c>
      <c r="E6" t="s">
        <v>3122</v>
      </c>
      <c r="F6" t="s">
        <v>3123</v>
      </c>
      <c r="G6" t="s">
        <v>3124</v>
      </c>
      <c r="H6" t="s">
        <v>3125</v>
      </c>
      <c r="I6">
        <v>3706</v>
      </c>
      <c r="J6">
        <v>123271762102147</v>
      </c>
      <c r="K6" t="s">
        <v>14390</v>
      </c>
    </row>
    <row r="7" spans="4:11">
      <c r="D7" t="s">
        <v>3143</v>
      </c>
      <c r="E7" t="s">
        <v>3122</v>
      </c>
      <c r="F7" t="s">
        <v>3123</v>
      </c>
      <c r="G7" t="s">
        <v>3124</v>
      </c>
      <c r="H7" t="s">
        <v>3125</v>
      </c>
      <c r="I7">
        <v>3705</v>
      </c>
      <c r="J7">
        <v>123271762102146</v>
      </c>
      <c r="K7" t="s">
        <v>14390</v>
      </c>
    </row>
    <row r="8" spans="4:11">
      <c r="D8" t="s">
        <v>3146</v>
      </c>
      <c r="E8" t="s">
        <v>3122</v>
      </c>
      <c r="F8" t="s">
        <v>3123</v>
      </c>
      <c r="G8" t="s">
        <v>3124</v>
      </c>
      <c r="H8" t="s">
        <v>3125</v>
      </c>
      <c r="I8">
        <v>3704</v>
      </c>
      <c r="J8">
        <v>123271762102145</v>
      </c>
      <c r="K8" t="s">
        <v>14390</v>
      </c>
    </row>
    <row r="9" spans="4:11">
      <c r="D9" t="s">
        <v>3149</v>
      </c>
      <c r="E9" t="s">
        <v>3122</v>
      </c>
      <c r="F9" t="s">
        <v>3123</v>
      </c>
      <c r="G9" t="s">
        <v>3124</v>
      </c>
      <c r="H9" t="s">
        <v>3125</v>
      </c>
      <c r="I9">
        <v>3703</v>
      </c>
      <c r="J9">
        <v>123271762102144</v>
      </c>
      <c r="K9" t="s">
        <v>14390</v>
      </c>
    </row>
    <row r="10" spans="4:11">
      <c r="D10" t="s">
        <v>3152</v>
      </c>
      <c r="E10" t="s">
        <v>3122</v>
      </c>
      <c r="F10" t="s">
        <v>3123</v>
      </c>
      <c r="G10" t="s">
        <v>3124</v>
      </c>
      <c r="H10" t="s">
        <v>3125</v>
      </c>
      <c r="I10">
        <v>3702</v>
      </c>
      <c r="J10">
        <v>123271762102143</v>
      </c>
      <c r="K10" t="s">
        <v>14390</v>
      </c>
    </row>
    <row r="11" spans="4:11">
      <c r="D11" t="s">
        <v>3155</v>
      </c>
      <c r="E11" t="s">
        <v>3122</v>
      </c>
      <c r="F11" t="s">
        <v>3123</v>
      </c>
      <c r="G11" t="s">
        <v>3124</v>
      </c>
      <c r="H11" t="s">
        <v>3125</v>
      </c>
      <c r="I11">
        <v>3701</v>
      </c>
      <c r="J11">
        <v>123271762102140</v>
      </c>
      <c r="K11" t="s">
        <v>14390</v>
      </c>
    </row>
    <row r="12" spans="4:11">
      <c r="D12" t="s">
        <v>3158</v>
      </c>
      <c r="E12" t="s">
        <v>3122</v>
      </c>
      <c r="F12" t="s">
        <v>3123</v>
      </c>
      <c r="G12" t="s">
        <v>3124</v>
      </c>
      <c r="H12" t="s">
        <v>3125</v>
      </c>
      <c r="I12">
        <v>3700</v>
      </c>
      <c r="J12">
        <v>123271762102139</v>
      </c>
      <c r="K12" t="s">
        <v>14390</v>
      </c>
    </row>
    <row r="13" spans="4:11">
      <c r="D13" t="s">
        <v>3161</v>
      </c>
      <c r="E13" t="s">
        <v>3122</v>
      </c>
      <c r="F13" t="s">
        <v>3123</v>
      </c>
      <c r="G13" t="s">
        <v>3124</v>
      </c>
      <c r="H13" t="s">
        <v>3125</v>
      </c>
      <c r="I13">
        <v>3699</v>
      </c>
      <c r="J13">
        <v>123271762102137</v>
      </c>
      <c r="K13" t="s">
        <v>14390</v>
      </c>
    </row>
    <row r="14" spans="4:11">
      <c r="D14" t="s">
        <v>3164</v>
      </c>
      <c r="E14" t="s">
        <v>3122</v>
      </c>
      <c r="F14" t="s">
        <v>3123</v>
      </c>
      <c r="G14" t="s">
        <v>3124</v>
      </c>
      <c r="H14" t="s">
        <v>3125</v>
      </c>
      <c r="I14">
        <v>3698</v>
      </c>
      <c r="J14">
        <v>123271762102135</v>
      </c>
      <c r="K14" t="s">
        <v>14390</v>
      </c>
    </row>
    <row r="15" spans="4:11">
      <c r="D15" t="s">
        <v>3167</v>
      </c>
      <c r="E15" t="s">
        <v>3122</v>
      </c>
      <c r="F15" t="s">
        <v>3123</v>
      </c>
      <c r="G15" t="s">
        <v>3124</v>
      </c>
      <c r="H15" t="s">
        <v>3125</v>
      </c>
      <c r="I15">
        <v>3697</v>
      </c>
      <c r="J15">
        <v>123271762102134</v>
      </c>
      <c r="K15" t="s">
        <v>14390</v>
      </c>
    </row>
    <row r="16" spans="4:11">
      <c r="D16" t="s">
        <v>3170</v>
      </c>
      <c r="E16" t="s">
        <v>3122</v>
      </c>
      <c r="F16" t="s">
        <v>3123</v>
      </c>
      <c r="G16" t="s">
        <v>3124</v>
      </c>
      <c r="H16" t="s">
        <v>3125</v>
      </c>
      <c r="I16">
        <v>3696</v>
      </c>
      <c r="J16">
        <v>123271762102133</v>
      </c>
      <c r="K16" t="s">
        <v>14390</v>
      </c>
    </row>
    <row r="17" spans="4:11">
      <c r="D17" t="s">
        <v>3173</v>
      </c>
      <c r="E17" t="s">
        <v>3122</v>
      </c>
      <c r="F17" t="s">
        <v>3123</v>
      </c>
      <c r="G17" t="s">
        <v>3124</v>
      </c>
      <c r="H17" t="s">
        <v>3125</v>
      </c>
      <c r="I17">
        <v>3695</v>
      </c>
      <c r="J17">
        <v>123271762102131</v>
      </c>
      <c r="K17" t="s">
        <v>14390</v>
      </c>
    </row>
    <row r="18" spans="4:11">
      <c r="D18" t="s">
        <v>3176</v>
      </c>
      <c r="E18" t="s">
        <v>3122</v>
      </c>
      <c r="F18" t="s">
        <v>3123</v>
      </c>
      <c r="G18" t="s">
        <v>3124</v>
      </c>
      <c r="H18" t="s">
        <v>3125</v>
      </c>
      <c r="I18">
        <v>3694</v>
      </c>
      <c r="J18">
        <v>123271762102129</v>
      </c>
      <c r="K18" t="s">
        <v>14390</v>
      </c>
    </row>
    <row r="19" spans="4:11">
      <c r="D19" t="s">
        <v>3179</v>
      </c>
      <c r="E19" t="s">
        <v>3122</v>
      </c>
      <c r="F19" t="s">
        <v>3123</v>
      </c>
      <c r="G19" t="s">
        <v>3124</v>
      </c>
      <c r="H19" t="s">
        <v>3125</v>
      </c>
      <c r="I19">
        <v>3693</v>
      </c>
      <c r="J19">
        <v>123271762102126</v>
      </c>
      <c r="K19" t="s">
        <v>14390</v>
      </c>
    </row>
    <row r="20" spans="4:11">
      <c r="D20" t="s">
        <v>3182</v>
      </c>
      <c r="E20" t="s">
        <v>3122</v>
      </c>
      <c r="F20" t="s">
        <v>3123</v>
      </c>
      <c r="G20" t="s">
        <v>3124</v>
      </c>
      <c r="H20" t="s">
        <v>3125</v>
      </c>
      <c r="I20">
        <v>3692</v>
      </c>
      <c r="J20">
        <v>123271762102125</v>
      </c>
      <c r="K20" t="s">
        <v>14390</v>
      </c>
    </row>
    <row r="21" spans="4:11">
      <c r="D21" t="s">
        <v>3185</v>
      </c>
      <c r="E21" t="s">
        <v>3122</v>
      </c>
      <c r="F21" t="s">
        <v>3123</v>
      </c>
      <c r="G21" t="s">
        <v>3124</v>
      </c>
      <c r="H21" t="s">
        <v>3125</v>
      </c>
      <c r="I21">
        <v>3691</v>
      </c>
      <c r="J21">
        <v>123271762102124</v>
      </c>
      <c r="K21" t="s">
        <v>14390</v>
      </c>
    </row>
    <row r="22" spans="4:11">
      <c r="D22" t="s">
        <v>3188</v>
      </c>
      <c r="E22" t="s">
        <v>3122</v>
      </c>
      <c r="F22" t="s">
        <v>3123</v>
      </c>
      <c r="G22" t="s">
        <v>3124</v>
      </c>
      <c r="H22" t="s">
        <v>3125</v>
      </c>
      <c r="I22">
        <v>3690</v>
      </c>
      <c r="J22">
        <v>123271762102123</v>
      </c>
      <c r="K22" t="s">
        <v>14390</v>
      </c>
    </row>
    <row r="23" spans="4:11">
      <c r="D23" t="s">
        <v>3191</v>
      </c>
      <c r="E23" t="s">
        <v>3122</v>
      </c>
      <c r="F23" t="s">
        <v>3123</v>
      </c>
      <c r="G23" t="s">
        <v>3124</v>
      </c>
      <c r="H23" t="s">
        <v>3125</v>
      </c>
      <c r="I23">
        <v>3689</v>
      </c>
      <c r="J23">
        <v>123271762102122</v>
      </c>
      <c r="K23" t="s">
        <v>14390</v>
      </c>
    </row>
    <row r="24" spans="4:11">
      <c r="D24" t="s">
        <v>3194</v>
      </c>
      <c r="E24" t="s">
        <v>3122</v>
      </c>
      <c r="F24" t="s">
        <v>3123</v>
      </c>
      <c r="G24" t="s">
        <v>3124</v>
      </c>
      <c r="H24" t="s">
        <v>3125</v>
      </c>
      <c r="I24">
        <v>3688</v>
      </c>
      <c r="J24">
        <v>123271762102121</v>
      </c>
      <c r="K24" t="s">
        <v>14390</v>
      </c>
    </row>
    <row r="25" spans="4:11">
      <c r="D25" t="s">
        <v>3197</v>
      </c>
      <c r="E25" t="s">
        <v>3122</v>
      </c>
      <c r="F25" t="s">
        <v>3123</v>
      </c>
      <c r="G25" t="s">
        <v>3124</v>
      </c>
      <c r="H25" t="s">
        <v>3125</v>
      </c>
      <c r="I25">
        <v>3687</v>
      </c>
      <c r="J25">
        <v>123271762102120</v>
      </c>
      <c r="K25" t="s">
        <v>14390</v>
      </c>
    </row>
    <row r="26" spans="4:11">
      <c r="D26" t="s">
        <v>3200</v>
      </c>
      <c r="E26" t="s">
        <v>3122</v>
      </c>
      <c r="F26" t="s">
        <v>3123</v>
      </c>
      <c r="G26" t="s">
        <v>3124</v>
      </c>
      <c r="H26" t="s">
        <v>3125</v>
      </c>
      <c r="I26">
        <v>3686</v>
      </c>
      <c r="J26">
        <v>123271762102119</v>
      </c>
      <c r="K26" t="s">
        <v>14390</v>
      </c>
    </row>
    <row r="27" spans="4:11">
      <c r="D27" t="s">
        <v>3203</v>
      </c>
      <c r="E27" t="s">
        <v>3122</v>
      </c>
      <c r="F27" t="s">
        <v>3123</v>
      </c>
      <c r="G27" t="s">
        <v>3124</v>
      </c>
      <c r="H27" t="s">
        <v>3125</v>
      </c>
      <c r="I27">
        <v>3685</v>
      </c>
      <c r="J27">
        <v>123271762102118</v>
      </c>
      <c r="K27" t="s">
        <v>14390</v>
      </c>
    </row>
    <row r="28" spans="4:11">
      <c r="D28" t="s">
        <v>3206</v>
      </c>
      <c r="E28" t="s">
        <v>3122</v>
      </c>
      <c r="F28" t="s">
        <v>3123</v>
      </c>
      <c r="G28" t="s">
        <v>3124</v>
      </c>
      <c r="H28" t="s">
        <v>3125</v>
      </c>
      <c r="I28">
        <v>3684</v>
      </c>
      <c r="J28">
        <v>123271762102117</v>
      </c>
      <c r="K28" t="s">
        <v>14390</v>
      </c>
    </row>
    <row r="29" spans="4:11">
      <c r="D29" t="s">
        <v>3209</v>
      </c>
      <c r="E29" t="s">
        <v>3122</v>
      </c>
      <c r="F29" t="s">
        <v>3123</v>
      </c>
      <c r="G29" t="s">
        <v>3124</v>
      </c>
      <c r="H29" t="s">
        <v>3125</v>
      </c>
      <c r="I29">
        <v>3683</v>
      </c>
      <c r="J29">
        <v>123271762102116</v>
      </c>
      <c r="K29" t="s">
        <v>14390</v>
      </c>
    </row>
    <row r="30" spans="4:11">
      <c r="D30" t="s">
        <v>3212</v>
      </c>
      <c r="E30" t="s">
        <v>3122</v>
      </c>
      <c r="F30" t="s">
        <v>3123</v>
      </c>
      <c r="G30" t="s">
        <v>3124</v>
      </c>
      <c r="H30" t="s">
        <v>3125</v>
      </c>
      <c r="I30">
        <v>3682</v>
      </c>
      <c r="J30">
        <v>123271762102115</v>
      </c>
      <c r="K30" t="s">
        <v>14390</v>
      </c>
    </row>
    <row r="31" spans="4:11">
      <c r="D31" t="s">
        <v>3215</v>
      </c>
      <c r="E31" t="s">
        <v>3122</v>
      </c>
      <c r="F31" t="s">
        <v>3123</v>
      </c>
      <c r="G31" t="s">
        <v>3124</v>
      </c>
      <c r="H31" t="s">
        <v>3125</v>
      </c>
      <c r="I31">
        <v>3681</v>
      </c>
      <c r="J31">
        <v>123271762102113</v>
      </c>
      <c r="K31" t="s">
        <v>14390</v>
      </c>
    </row>
    <row r="32" spans="4:11">
      <c r="D32" t="s">
        <v>3218</v>
      </c>
      <c r="E32" t="s">
        <v>3122</v>
      </c>
      <c r="F32" t="s">
        <v>3123</v>
      </c>
      <c r="G32" t="s">
        <v>3124</v>
      </c>
      <c r="H32" t="s">
        <v>3125</v>
      </c>
      <c r="I32">
        <v>3680</v>
      </c>
      <c r="J32">
        <v>123271762102111</v>
      </c>
      <c r="K32" t="s">
        <v>14390</v>
      </c>
    </row>
    <row r="33" spans="4:11">
      <c r="D33" t="s">
        <v>3221</v>
      </c>
      <c r="E33" t="s">
        <v>3122</v>
      </c>
      <c r="F33" t="s">
        <v>3123</v>
      </c>
      <c r="G33" t="s">
        <v>3124</v>
      </c>
      <c r="H33" t="s">
        <v>3125</v>
      </c>
      <c r="I33">
        <v>3679</v>
      </c>
      <c r="J33">
        <v>123271762102109</v>
      </c>
      <c r="K33" t="s">
        <v>14390</v>
      </c>
    </row>
    <row r="34" spans="4:11">
      <c r="D34" t="s">
        <v>3224</v>
      </c>
      <c r="E34" t="s">
        <v>3122</v>
      </c>
      <c r="F34" t="s">
        <v>3123</v>
      </c>
      <c r="G34" t="s">
        <v>3124</v>
      </c>
      <c r="H34" t="s">
        <v>3125</v>
      </c>
      <c r="I34">
        <v>3678</v>
      </c>
      <c r="J34">
        <v>123271762102108</v>
      </c>
      <c r="K34" t="s">
        <v>14390</v>
      </c>
    </row>
    <row r="35" spans="4:11">
      <c r="D35" t="s">
        <v>3227</v>
      </c>
      <c r="E35" t="s">
        <v>3122</v>
      </c>
      <c r="F35" t="s">
        <v>3123</v>
      </c>
      <c r="G35" t="s">
        <v>3124</v>
      </c>
      <c r="H35" t="s">
        <v>3125</v>
      </c>
      <c r="I35">
        <v>3677</v>
      </c>
      <c r="J35">
        <v>123271762102107</v>
      </c>
      <c r="K35" t="s">
        <v>14390</v>
      </c>
    </row>
    <row r="36" spans="4:11">
      <c r="D36" t="s">
        <v>3230</v>
      </c>
      <c r="E36" t="s">
        <v>3122</v>
      </c>
      <c r="F36" t="s">
        <v>3123</v>
      </c>
      <c r="G36" t="s">
        <v>3124</v>
      </c>
      <c r="H36" t="s">
        <v>3125</v>
      </c>
      <c r="I36">
        <v>3676</v>
      </c>
      <c r="J36">
        <v>123271762102106</v>
      </c>
      <c r="K36" t="s">
        <v>14390</v>
      </c>
    </row>
    <row r="37" spans="4:11">
      <c r="D37" t="s">
        <v>3233</v>
      </c>
      <c r="E37" t="s">
        <v>3122</v>
      </c>
      <c r="F37" t="s">
        <v>3123</v>
      </c>
      <c r="G37" t="s">
        <v>3124</v>
      </c>
      <c r="H37" t="s">
        <v>3125</v>
      </c>
      <c r="I37">
        <v>3675</v>
      </c>
      <c r="J37">
        <v>123271762102104</v>
      </c>
      <c r="K37" t="s">
        <v>14390</v>
      </c>
    </row>
    <row r="38" spans="4:11">
      <c r="D38" t="s">
        <v>3236</v>
      </c>
      <c r="E38" t="s">
        <v>3122</v>
      </c>
      <c r="F38" t="s">
        <v>3123</v>
      </c>
      <c r="G38" t="s">
        <v>3124</v>
      </c>
      <c r="H38" t="s">
        <v>3125</v>
      </c>
      <c r="I38">
        <v>3674</v>
      </c>
      <c r="J38">
        <v>123271762102103</v>
      </c>
      <c r="K38" t="s">
        <v>14390</v>
      </c>
    </row>
    <row r="39" spans="4:11">
      <c r="D39" t="s">
        <v>3239</v>
      </c>
      <c r="E39" t="s">
        <v>3122</v>
      </c>
      <c r="F39" t="s">
        <v>3123</v>
      </c>
      <c r="G39" t="s">
        <v>3124</v>
      </c>
      <c r="H39" t="s">
        <v>3125</v>
      </c>
      <c r="I39">
        <v>3673</v>
      </c>
      <c r="J39">
        <v>123271762102101</v>
      </c>
      <c r="K39" t="s">
        <v>14390</v>
      </c>
    </row>
    <row r="40" spans="4:11">
      <c r="D40" t="s">
        <v>3242</v>
      </c>
      <c r="E40" t="s">
        <v>3122</v>
      </c>
      <c r="F40" t="s">
        <v>3243</v>
      </c>
      <c r="G40" t="s">
        <v>3124</v>
      </c>
      <c r="H40" t="s">
        <v>3125</v>
      </c>
      <c r="I40">
        <v>3672</v>
      </c>
      <c r="J40">
        <v>123271762101952</v>
      </c>
      <c r="K40" t="s">
        <v>14391</v>
      </c>
    </row>
    <row r="41" spans="4:11">
      <c r="D41" t="s">
        <v>3246</v>
      </c>
      <c r="E41" t="s">
        <v>3122</v>
      </c>
      <c r="F41" t="s">
        <v>3243</v>
      </c>
      <c r="G41" t="s">
        <v>3124</v>
      </c>
      <c r="H41" t="s">
        <v>3125</v>
      </c>
      <c r="I41">
        <v>3671</v>
      </c>
      <c r="J41">
        <v>123271762101951</v>
      </c>
      <c r="K41" t="s">
        <v>14391</v>
      </c>
    </row>
    <row r="42" spans="4:11">
      <c r="D42" t="s">
        <v>3249</v>
      </c>
      <c r="E42" t="s">
        <v>3122</v>
      </c>
      <c r="F42" t="s">
        <v>3243</v>
      </c>
      <c r="G42" t="s">
        <v>3124</v>
      </c>
      <c r="H42" t="s">
        <v>3125</v>
      </c>
      <c r="I42">
        <v>3670</v>
      </c>
      <c r="J42">
        <v>123271762101949</v>
      </c>
      <c r="K42" t="s">
        <v>14391</v>
      </c>
    </row>
    <row r="43" spans="4:11">
      <c r="D43" t="s">
        <v>3252</v>
      </c>
      <c r="E43" t="s">
        <v>3122</v>
      </c>
      <c r="F43" t="s">
        <v>3243</v>
      </c>
      <c r="G43" t="s">
        <v>3124</v>
      </c>
      <c r="H43" t="s">
        <v>3125</v>
      </c>
      <c r="I43">
        <v>3669</v>
      </c>
      <c r="J43">
        <v>123271762101947</v>
      </c>
      <c r="K43" t="s">
        <v>14391</v>
      </c>
    </row>
    <row r="44" spans="4:11">
      <c r="D44" t="s">
        <v>3255</v>
      </c>
      <c r="E44" t="s">
        <v>3122</v>
      </c>
      <c r="F44" t="s">
        <v>3243</v>
      </c>
      <c r="G44" t="s">
        <v>3124</v>
      </c>
      <c r="H44" t="s">
        <v>3125</v>
      </c>
      <c r="I44">
        <v>3668</v>
      </c>
      <c r="J44">
        <v>123271762101946</v>
      </c>
      <c r="K44" t="s">
        <v>14391</v>
      </c>
    </row>
    <row r="45" spans="4:11">
      <c r="D45" t="s">
        <v>3258</v>
      </c>
      <c r="E45" t="s">
        <v>3122</v>
      </c>
      <c r="F45" t="s">
        <v>3243</v>
      </c>
      <c r="G45" t="s">
        <v>3124</v>
      </c>
      <c r="H45" t="s">
        <v>3125</v>
      </c>
      <c r="I45">
        <v>3667</v>
      </c>
      <c r="J45">
        <v>123271762101944</v>
      </c>
      <c r="K45" t="s">
        <v>14391</v>
      </c>
    </row>
    <row r="46" spans="4:11">
      <c r="D46" t="s">
        <v>3261</v>
      </c>
      <c r="E46" t="s">
        <v>3122</v>
      </c>
      <c r="F46" t="s">
        <v>3243</v>
      </c>
      <c r="G46" t="s">
        <v>3124</v>
      </c>
      <c r="H46" t="s">
        <v>3125</v>
      </c>
      <c r="I46">
        <v>3666</v>
      </c>
      <c r="J46">
        <v>123271762101943</v>
      </c>
      <c r="K46" t="s">
        <v>14391</v>
      </c>
    </row>
    <row r="47" spans="4:11">
      <c r="D47" t="s">
        <v>3264</v>
      </c>
      <c r="E47" t="s">
        <v>3122</v>
      </c>
      <c r="F47" t="s">
        <v>3243</v>
      </c>
      <c r="G47" t="s">
        <v>3124</v>
      </c>
      <c r="H47" t="s">
        <v>3125</v>
      </c>
      <c r="I47">
        <v>3665</v>
      </c>
      <c r="J47">
        <v>123271762101941</v>
      </c>
      <c r="K47" t="s">
        <v>14391</v>
      </c>
    </row>
    <row r="48" spans="4:11">
      <c r="D48" t="s">
        <v>3267</v>
      </c>
      <c r="E48" t="s">
        <v>3122</v>
      </c>
      <c r="F48" t="s">
        <v>3243</v>
      </c>
      <c r="G48" t="s">
        <v>3124</v>
      </c>
      <c r="H48" t="s">
        <v>3125</v>
      </c>
      <c r="I48">
        <v>3664</v>
      </c>
      <c r="J48">
        <v>123271762101939</v>
      </c>
      <c r="K48" t="s">
        <v>14391</v>
      </c>
    </row>
    <row r="49" spans="4:11">
      <c r="D49" t="s">
        <v>3270</v>
      </c>
      <c r="E49" t="s">
        <v>3122</v>
      </c>
      <c r="F49" t="s">
        <v>3243</v>
      </c>
      <c r="G49" t="s">
        <v>3124</v>
      </c>
      <c r="H49" t="s">
        <v>3125</v>
      </c>
      <c r="I49">
        <v>3663</v>
      </c>
      <c r="J49">
        <v>123271762101938</v>
      </c>
      <c r="K49" t="s">
        <v>14391</v>
      </c>
    </row>
    <row r="50" spans="4:11">
      <c r="D50" t="s">
        <v>3273</v>
      </c>
      <c r="E50" t="s">
        <v>3122</v>
      </c>
      <c r="F50" t="s">
        <v>3243</v>
      </c>
      <c r="G50" t="s">
        <v>3124</v>
      </c>
      <c r="H50" t="s">
        <v>3125</v>
      </c>
      <c r="I50">
        <v>3662</v>
      </c>
      <c r="J50">
        <v>123271762101937</v>
      </c>
      <c r="K50" t="s">
        <v>14391</v>
      </c>
    </row>
    <row r="51" spans="4:11">
      <c r="D51" t="s">
        <v>3276</v>
      </c>
      <c r="E51" t="s">
        <v>3122</v>
      </c>
      <c r="F51" t="s">
        <v>3243</v>
      </c>
      <c r="G51" t="s">
        <v>3124</v>
      </c>
      <c r="H51" t="s">
        <v>3125</v>
      </c>
      <c r="I51">
        <v>3661</v>
      </c>
      <c r="J51">
        <v>123271762101936</v>
      </c>
      <c r="K51" t="s">
        <v>14391</v>
      </c>
    </row>
    <row r="52" spans="4:11">
      <c r="D52" t="s">
        <v>3279</v>
      </c>
      <c r="E52" t="s">
        <v>3122</v>
      </c>
      <c r="F52" t="s">
        <v>3243</v>
      </c>
      <c r="G52" t="s">
        <v>3124</v>
      </c>
      <c r="H52" t="s">
        <v>3125</v>
      </c>
      <c r="I52">
        <v>3660</v>
      </c>
      <c r="J52">
        <v>123271762101935</v>
      </c>
      <c r="K52" t="s">
        <v>14391</v>
      </c>
    </row>
    <row r="53" spans="4:11">
      <c r="D53" t="s">
        <v>3282</v>
      </c>
      <c r="E53" t="s">
        <v>3122</v>
      </c>
      <c r="F53" t="s">
        <v>3243</v>
      </c>
      <c r="G53" t="s">
        <v>3124</v>
      </c>
      <c r="H53" t="s">
        <v>3125</v>
      </c>
      <c r="I53">
        <v>3659</v>
      </c>
      <c r="J53">
        <v>123271762101934</v>
      </c>
      <c r="K53" t="s">
        <v>14391</v>
      </c>
    </row>
    <row r="54" spans="4:11">
      <c r="D54" t="s">
        <v>3285</v>
      </c>
      <c r="E54" t="s">
        <v>3122</v>
      </c>
      <c r="F54" t="s">
        <v>3243</v>
      </c>
      <c r="G54" t="s">
        <v>3124</v>
      </c>
      <c r="H54" t="s">
        <v>3125</v>
      </c>
      <c r="I54">
        <v>3658</v>
      </c>
      <c r="J54">
        <v>123271762101933</v>
      </c>
      <c r="K54" t="s">
        <v>14391</v>
      </c>
    </row>
    <row r="55" spans="4:11">
      <c r="D55" t="s">
        <v>3288</v>
      </c>
      <c r="E55" t="s">
        <v>3122</v>
      </c>
      <c r="F55" t="s">
        <v>3243</v>
      </c>
      <c r="G55" t="s">
        <v>3124</v>
      </c>
      <c r="H55" t="s">
        <v>3125</v>
      </c>
      <c r="I55">
        <v>3657</v>
      </c>
      <c r="J55">
        <v>123271762101932</v>
      </c>
      <c r="K55" t="s">
        <v>14391</v>
      </c>
    </row>
    <row r="56" spans="4:11">
      <c r="D56" t="s">
        <v>3291</v>
      </c>
      <c r="E56" t="s">
        <v>3122</v>
      </c>
      <c r="F56" t="s">
        <v>3243</v>
      </c>
      <c r="G56" t="s">
        <v>3124</v>
      </c>
      <c r="H56" t="s">
        <v>3125</v>
      </c>
      <c r="I56">
        <v>3656</v>
      </c>
      <c r="J56">
        <v>123271762101929</v>
      </c>
      <c r="K56" t="s">
        <v>14391</v>
      </c>
    </row>
    <row r="57" spans="4:11">
      <c r="D57" t="s">
        <v>3294</v>
      </c>
      <c r="E57" t="s">
        <v>3122</v>
      </c>
      <c r="F57" t="s">
        <v>3243</v>
      </c>
      <c r="G57" t="s">
        <v>3124</v>
      </c>
      <c r="H57" t="s">
        <v>3125</v>
      </c>
      <c r="I57">
        <v>3655</v>
      </c>
      <c r="J57">
        <v>123271762101928</v>
      </c>
      <c r="K57" t="s">
        <v>14391</v>
      </c>
    </row>
    <row r="58" spans="4:11">
      <c r="D58" t="s">
        <v>3297</v>
      </c>
      <c r="E58" t="s">
        <v>3122</v>
      </c>
      <c r="F58" t="s">
        <v>3243</v>
      </c>
      <c r="G58" t="s">
        <v>3124</v>
      </c>
      <c r="H58" t="s">
        <v>3125</v>
      </c>
      <c r="I58">
        <v>3654</v>
      </c>
      <c r="J58">
        <v>123271762101927</v>
      </c>
      <c r="K58" t="s">
        <v>14391</v>
      </c>
    </row>
    <row r="59" spans="4:11">
      <c r="D59" t="s">
        <v>3300</v>
      </c>
      <c r="E59" t="s">
        <v>3122</v>
      </c>
      <c r="F59" t="s">
        <v>3243</v>
      </c>
      <c r="G59" t="s">
        <v>3124</v>
      </c>
      <c r="H59" t="s">
        <v>3125</v>
      </c>
      <c r="I59">
        <v>3653</v>
      </c>
      <c r="J59">
        <v>123271762101925</v>
      </c>
      <c r="K59" t="s">
        <v>14391</v>
      </c>
    </row>
    <row r="60" spans="4:11">
      <c r="D60" t="s">
        <v>3303</v>
      </c>
      <c r="E60" t="s">
        <v>3122</v>
      </c>
      <c r="F60" t="s">
        <v>3243</v>
      </c>
      <c r="G60" t="s">
        <v>3124</v>
      </c>
      <c r="H60" t="s">
        <v>3125</v>
      </c>
      <c r="I60">
        <v>3652</v>
      </c>
      <c r="J60">
        <v>123271762101923</v>
      </c>
      <c r="K60" t="s">
        <v>14391</v>
      </c>
    </row>
    <row r="61" spans="4:11">
      <c r="D61" t="s">
        <v>3306</v>
      </c>
      <c r="E61" t="s">
        <v>3122</v>
      </c>
      <c r="F61" t="s">
        <v>3243</v>
      </c>
      <c r="G61" t="s">
        <v>3124</v>
      </c>
      <c r="H61" t="s">
        <v>3125</v>
      </c>
      <c r="I61">
        <v>3651</v>
      </c>
      <c r="J61">
        <v>123271762101922</v>
      </c>
      <c r="K61" t="s">
        <v>14391</v>
      </c>
    </row>
    <row r="62" spans="4:11">
      <c r="D62" t="s">
        <v>3309</v>
      </c>
      <c r="E62" t="s">
        <v>3122</v>
      </c>
      <c r="F62" t="s">
        <v>3243</v>
      </c>
      <c r="G62" t="s">
        <v>3124</v>
      </c>
      <c r="H62" t="s">
        <v>3125</v>
      </c>
      <c r="I62">
        <v>3650</v>
      </c>
      <c r="J62">
        <v>123271762101920</v>
      </c>
      <c r="K62" t="s">
        <v>14391</v>
      </c>
    </row>
    <row r="63" spans="4:11">
      <c r="D63" t="s">
        <v>3312</v>
      </c>
      <c r="E63" t="s">
        <v>3122</v>
      </c>
      <c r="F63" t="s">
        <v>3243</v>
      </c>
      <c r="G63" t="s">
        <v>3124</v>
      </c>
      <c r="H63" t="s">
        <v>3125</v>
      </c>
      <c r="I63">
        <v>3649</v>
      </c>
      <c r="J63">
        <v>123271762101918</v>
      </c>
      <c r="K63" t="s">
        <v>14391</v>
      </c>
    </row>
    <row r="64" spans="4:11">
      <c r="D64" t="s">
        <v>3315</v>
      </c>
      <c r="E64" t="s">
        <v>3122</v>
      </c>
      <c r="F64" t="s">
        <v>3243</v>
      </c>
      <c r="G64" t="s">
        <v>3124</v>
      </c>
      <c r="H64" t="s">
        <v>3125</v>
      </c>
      <c r="I64">
        <v>3648</v>
      </c>
      <c r="J64">
        <v>123271762101917</v>
      </c>
      <c r="K64" t="s">
        <v>14391</v>
      </c>
    </row>
    <row r="65" spans="4:11">
      <c r="D65" t="s">
        <v>3318</v>
      </c>
      <c r="E65" t="s">
        <v>3122</v>
      </c>
      <c r="F65" t="s">
        <v>3243</v>
      </c>
      <c r="G65" t="s">
        <v>3124</v>
      </c>
      <c r="H65" t="s">
        <v>3125</v>
      </c>
      <c r="I65">
        <v>3647</v>
      </c>
      <c r="J65">
        <v>123271762101916</v>
      </c>
      <c r="K65" t="s">
        <v>14391</v>
      </c>
    </row>
    <row r="66" spans="4:11">
      <c r="D66" t="s">
        <v>3321</v>
      </c>
      <c r="E66" t="s">
        <v>3122</v>
      </c>
      <c r="F66" t="s">
        <v>3243</v>
      </c>
      <c r="G66" t="s">
        <v>3124</v>
      </c>
      <c r="H66" t="s">
        <v>3125</v>
      </c>
      <c r="I66">
        <v>3646</v>
      </c>
      <c r="J66">
        <v>123271762101915</v>
      </c>
      <c r="K66" t="s">
        <v>14391</v>
      </c>
    </row>
    <row r="67" spans="4:11">
      <c r="D67" t="s">
        <v>3324</v>
      </c>
      <c r="E67" t="s">
        <v>3122</v>
      </c>
      <c r="F67" t="s">
        <v>3243</v>
      </c>
      <c r="G67" t="s">
        <v>3124</v>
      </c>
      <c r="H67" t="s">
        <v>3125</v>
      </c>
      <c r="I67">
        <v>3645</v>
      </c>
      <c r="J67">
        <v>123271762101914</v>
      </c>
      <c r="K67" t="s">
        <v>14391</v>
      </c>
    </row>
    <row r="68" spans="4:11">
      <c r="D68" t="s">
        <v>3327</v>
      </c>
      <c r="E68" t="s">
        <v>3122</v>
      </c>
      <c r="F68" t="s">
        <v>3243</v>
      </c>
      <c r="G68" t="s">
        <v>3124</v>
      </c>
      <c r="H68" t="s">
        <v>3125</v>
      </c>
      <c r="I68">
        <v>3644</v>
      </c>
      <c r="J68">
        <v>123271762101913</v>
      </c>
      <c r="K68" t="s">
        <v>14391</v>
      </c>
    </row>
    <row r="69" spans="4:11">
      <c r="D69" t="s">
        <v>3330</v>
      </c>
      <c r="E69" t="s">
        <v>3122</v>
      </c>
      <c r="F69" t="s">
        <v>3243</v>
      </c>
      <c r="G69" t="s">
        <v>3124</v>
      </c>
      <c r="H69" t="s">
        <v>3125</v>
      </c>
      <c r="I69">
        <v>3643</v>
      </c>
      <c r="J69">
        <v>123271762101911</v>
      </c>
      <c r="K69" t="s">
        <v>14391</v>
      </c>
    </row>
    <row r="70" spans="4:11">
      <c r="D70" t="s">
        <v>3333</v>
      </c>
      <c r="E70" t="s">
        <v>3122</v>
      </c>
      <c r="F70" t="s">
        <v>3243</v>
      </c>
      <c r="G70" t="s">
        <v>3124</v>
      </c>
      <c r="H70" t="s">
        <v>3125</v>
      </c>
      <c r="I70">
        <v>3642</v>
      </c>
      <c r="J70">
        <v>123271762101910</v>
      </c>
      <c r="K70" t="s">
        <v>14391</v>
      </c>
    </row>
    <row r="71" spans="4:11">
      <c r="D71" t="s">
        <v>3336</v>
      </c>
      <c r="E71" t="s">
        <v>3122</v>
      </c>
      <c r="F71" t="s">
        <v>3243</v>
      </c>
      <c r="G71" t="s">
        <v>3124</v>
      </c>
      <c r="H71" t="s">
        <v>3125</v>
      </c>
      <c r="I71">
        <v>3641</v>
      </c>
      <c r="J71">
        <v>123271762101909</v>
      </c>
      <c r="K71" t="s">
        <v>14391</v>
      </c>
    </row>
    <row r="72" spans="4:11">
      <c r="D72" t="s">
        <v>3339</v>
      </c>
      <c r="E72" t="s">
        <v>3122</v>
      </c>
      <c r="F72" t="s">
        <v>3243</v>
      </c>
      <c r="G72" t="s">
        <v>3124</v>
      </c>
      <c r="H72" t="s">
        <v>3125</v>
      </c>
      <c r="I72">
        <v>3640</v>
      </c>
      <c r="J72">
        <v>123271762101908</v>
      </c>
      <c r="K72" t="s">
        <v>14391</v>
      </c>
    </row>
    <row r="73" spans="4:11">
      <c r="D73" t="s">
        <v>3342</v>
      </c>
      <c r="E73" t="s">
        <v>3122</v>
      </c>
      <c r="F73" t="s">
        <v>3243</v>
      </c>
      <c r="G73" t="s">
        <v>3124</v>
      </c>
      <c r="H73" t="s">
        <v>3125</v>
      </c>
      <c r="I73">
        <v>3639</v>
      </c>
      <c r="J73">
        <v>123271762101907</v>
      </c>
      <c r="K73" t="s">
        <v>14391</v>
      </c>
    </row>
    <row r="74" spans="4:11">
      <c r="D74" t="s">
        <v>3345</v>
      </c>
      <c r="E74" t="s">
        <v>3122</v>
      </c>
      <c r="F74" t="s">
        <v>3243</v>
      </c>
      <c r="G74" t="s">
        <v>3124</v>
      </c>
      <c r="H74" t="s">
        <v>3125</v>
      </c>
      <c r="I74">
        <v>3638</v>
      </c>
      <c r="J74">
        <v>123271762101906</v>
      </c>
      <c r="K74" t="s">
        <v>14391</v>
      </c>
    </row>
    <row r="75" spans="4:11">
      <c r="D75" t="s">
        <v>3348</v>
      </c>
      <c r="E75" t="s">
        <v>3122</v>
      </c>
      <c r="F75" t="s">
        <v>3243</v>
      </c>
      <c r="G75" t="s">
        <v>3124</v>
      </c>
      <c r="H75" t="s">
        <v>3125</v>
      </c>
      <c r="I75">
        <v>3637</v>
      </c>
      <c r="J75">
        <v>123271762101903</v>
      </c>
      <c r="K75" t="s">
        <v>14391</v>
      </c>
    </row>
    <row r="76" spans="4:11">
      <c r="D76" t="s">
        <v>3351</v>
      </c>
      <c r="E76" t="s">
        <v>3122</v>
      </c>
      <c r="F76" t="s">
        <v>3352</v>
      </c>
      <c r="G76" t="s">
        <v>3124</v>
      </c>
      <c r="H76" t="s">
        <v>3125</v>
      </c>
      <c r="I76">
        <v>3636</v>
      </c>
      <c r="J76">
        <v>123271761510143</v>
      </c>
      <c r="K76" t="s">
        <v>14392</v>
      </c>
    </row>
    <row r="77" spans="4:11">
      <c r="D77" t="s">
        <v>3355</v>
      </c>
      <c r="E77" t="s">
        <v>3122</v>
      </c>
      <c r="F77" t="s">
        <v>3352</v>
      </c>
      <c r="G77" t="s">
        <v>3124</v>
      </c>
      <c r="H77" t="s">
        <v>3125</v>
      </c>
      <c r="I77">
        <v>3635</v>
      </c>
      <c r="J77">
        <v>123271761510142</v>
      </c>
      <c r="K77" t="s">
        <v>14392</v>
      </c>
    </row>
    <row r="78" spans="4:11">
      <c r="D78" t="s">
        <v>3358</v>
      </c>
      <c r="E78" t="s">
        <v>3122</v>
      </c>
      <c r="F78" t="s">
        <v>3352</v>
      </c>
      <c r="G78" t="s">
        <v>3124</v>
      </c>
      <c r="H78" t="s">
        <v>3125</v>
      </c>
      <c r="I78">
        <v>3634</v>
      </c>
      <c r="J78">
        <v>123271761510139</v>
      </c>
      <c r="K78" t="s">
        <v>14392</v>
      </c>
    </row>
    <row r="79" spans="4:11">
      <c r="D79" t="s">
        <v>3361</v>
      </c>
      <c r="E79" t="s">
        <v>3122</v>
      </c>
      <c r="F79" t="s">
        <v>3352</v>
      </c>
      <c r="G79" t="s">
        <v>3124</v>
      </c>
      <c r="H79" t="s">
        <v>3125</v>
      </c>
      <c r="I79">
        <v>3633</v>
      </c>
      <c r="J79">
        <v>123271761510138</v>
      </c>
      <c r="K79" t="s">
        <v>14392</v>
      </c>
    </row>
    <row r="80" spans="4:11">
      <c r="D80" t="s">
        <v>3364</v>
      </c>
      <c r="E80" t="s">
        <v>3122</v>
      </c>
      <c r="F80" t="s">
        <v>3352</v>
      </c>
      <c r="G80" t="s">
        <v>3124</v>
      </c>
      <c r="H80" t="s">
        <v>3125</v>
      </c>
      <c r="I80">
        <v>3632</v>
      </c>
      <c r="J80">
        <v>123271761510136</v>
      </c>
      <c r="K80" t="s">
        <v>14392</v>
      </c>
    </row>
    <row r="81" spans="4:11">
      <c r="D81" t="s">
        <v>3367</v>
      </c>
      <c r="E81" t="s">
        <v>3122</v>
      </c>
      <c r="F81" t="s">
        <v>3352</v>
      </c>
      <c r="G81" t="s">
        <v>3124</v>
      </c>
      <c r="H81" t="s">
        <v>3125</v>
      </c>
      <c r="I81">
        <v>3631</v>
      </c>
      <c r="J81">
        <v>123271761510135</v>
      </c>
      <c r="K81" t="s">
        <v>14392</v>
      </c>
    </row>
    <row r="82" spans="4:11">
      <c r="D82" t="s">
        <v>3370</v>
      </c>
      <c r="E82" t="s">
        <v>3122</v>
      </c>
      <c r="F82" t="s">
        <v>3352</v>
      </c>
      <c r="G82" t="s">
        <v>3124</v>
      </c>
      <c r="H82" t="s">
        <v>3125</v>
      </c>
      <c r="I82">
        <v>3630</v>
      </c>
      <c r="J82">
        <v>123271761510134</v>
      </c>
      <c r="K82" t="s">
        <v>14392</v>
      </c>
    </row>
    <row r="83" spans="4:11">
      <c r="D83" t="s">
        <v>3373</v>
      </c>
      <c r="E83" t="s">
        <v>3122</v>
      </c>
      <c r="F83" t="s">
        <v>3352</v>
      </c>
      <c r="G83" t="s">
        <v>3124</v>
      </c>
      <c r="H83" t="s">
        <v>3125</v>
      </c>
      <c r="I83">
        <v>3629</v>
      </c>
      <c r="J83">
        <v>123271761510133</v>
      </c>
      <c r="K83" t="s">
        <v>14392</v>
      </c>
    </row>
    <row r="84" spans="4:11">
      <c r="D84" t="s">
        <v>3376</v>
      </c>
      <c r="E84" t="s">
        <v>3122</v>
      </c>
      <c r="F84" t="s">
        <v>3352</v>
      </c>
      <c r="G84" t="s">
        <v>3124</v>
      </c>
      <c r="H84" t="s">
        <v>3125</v>
      </c>
      <c r="I84">
        <v>3628</v>
      </c>
      <c r="J84">
        <v>123271761510132</v>
      </c>
      <c r="K84" t="s">
        <v>14392</v>
      </c>
    </row>
    <row r="85" spans="4:11">
      <c r="D85" t="s">
        <v>3379</v>
      </c>
      <c r="E85" t="s">
        <v>3122</v>
      </c>
      <c r="F85" t="s">
        <v>3352</v>
      </c>
      <c r="G85" t="s">
        <v>3124</v>
      </c>
      <c r="H85" t="s">
        <v>3125</v>
      </c>
      <c r="I85">
        <v>3627</v>
      </c>
      <c r="J85">
        <v>123271761510131</v>
      </c>
      <c r="K85" t="s">
        <v>14392</v>
      </c>
    </row>
    <row r="86" spans="4:11">
      <c r="D86" t="s">
        <v>3382</v>
      </c>
      <c r="E86" t="s">
        <v>3122</v>
      </c>
      <c r="F86" t="s">
        <v>3352</v>
      </c>
      <c r="G86" t="s">
        <v>3124</v>
      </c>
      <c r="H86" t="s">
        <v>3125</v>
      </c>
      <c r="I86">
        <v>3626</v>
      </c>
      <c r="J86">
        <v>123271761510130</v>
      </c>
      <c r="K86" t="s">
        <v>14392</v>
      </c>
    </row>
    <row r="87" spans="4:11">
      <c r="D87" t="s">
        <v>3385</v>
      </c>
      <c r="E87" t="s">
        <v>3122</v>
      </c>
      <c r="F87" t="s">
        <v>3352</v>
      </c>
      <c r="G87" t="s">
        <v>3124</v>
      </c>
      <c r="H87" t="s">
        <v>3125</v>
      </c>
      <c r="I87">
        <v>3625</v>
      </c>
      <c r="J87">
        <v>123271761510129</v>
      </c>
      <c r="K87" t="s">
        <v>14392</v>
      </c>
    </row>
    <row r="88" spans="4:11">
      <c r="D88" t="s">
        <v>3388</v>
      </c>
      <c r="E88" t="s">
        <v>3122</v>
      </c>
      <c r="F88" t="s">
        <v>3352</v>
      </c>
      <c r="G88" t="s">
        <v>3124</v>
      </c>
      <c r="H88" t="s">
        <v>3125</v>
      </c>
      <c r="I88">
        <v>3624</v>
      </c>
      <c r="J88">
        <v>123271761510128</v>
      </c>
      <c r="K88" t="s">
        <v>14392</v>
      </c>
    </row>
    <row r="89" spans="4:11">
      <c r="D89" t="s">
        <v>3391</v>
      </c>
      <c r="E89" t="s">
        <v>3122</v>
      </c>
      <c r="F89" t="s">
        <v>3352</v>
      </c>
      <c r="G89" t="s">
        <v>3124</v>
      </c>
      <c r="H89" t="s">
        <v>3125</v>
      </c>
      <c r="I89">
        <v>3623</v>
      </c>
      <c r="J89">
        <v>123271761510126</v>
      </c>
      <c r="K89" t="s">
        <v>14392</v>
      </c>
    </row>
    <row r="90" spans="4:11">
      <c r="D90" t="s">
        <v>3394</v>
      </c>
      <c r="E90" t="s">
        <v>3122</v>
      </c>
      <c r="F90" t="s">
        <v>3352</v>
      </c>
      <c r="G90" t="s">
        <v>3124</v>
      </c>
      <c r="H90" t="s">
        <v>3125</v>
      </c>
      <c r="I90">
        <v>3622</v>
      </c>
      <c r="J90">
        <v>123271761510124</v>
      </c>
      <c r="K90" t="s">
        <v>14392</v>
      </c>
    </row>
    <row r="91" spans="4:11">
      <c r="D91" t="s">
        <v>3397</v>
      </c>
      <c r="E91" t="s">
        <v>3122</v>
      </c>
      <c r="F91" t="s">
        <v>3352</v>
      </c>
      <c r="G91" t="s">
        <v>3124</v>
      </c>
      <c r="H91" t="s">
        <v>3125</v>
      </c>
      <c r="I91">
        <v>3621</v>
      </c>
      <c r="J91">
        <v>123271761510122</v>
      </c>
      <c r="K91" t="s">
        <v>14392</v>
      </c>
    </row>
    <row r="92" spans="4:11">
      <c r="D92" t="s">
        <v>3400</v>
      </c>
      <c r="E92" t="s">
        <v>3122</v>
      </c>
      <c r="F92" t="s">
        <v>3352</v>
      </c>
      <c r="G92" t="s">
        <v>3124</v>
      </c>
      <c r="H92" t="s">
        <v>3125</v>
      </c>
      <c r="I92">
        <v>3620</v>
      </c>
      <c r="J92">
        <v>123271761510120</v>
      </c>
      <c r="K92" t="s">
        <v>14392</v>
      </c>
    </row>
    <row r="93" spans="4:11">
      <c r="D93" t="s">
        <v>3403</v>
      </c>
      <c r="E93" t="s">
        <v>3122</v>
      </c>
      <c r="F93" t="s">
        <v>3352</v>
      </c>
      <c r="G93" t="s">
        <v>3124</v>
      </c>
      <c r="H93" t="s">
        <v>3125</v>
      </c>
      <c r="I93">
        <v>3619</v>
      </c>
      <c r="J93">
        <v>123271761510119</v>
      </c>
      <c r="K93" t="s">
        <v>14392</v>
      </c>
    </row>
    <row r="94" spans="4:11">
      <c r="D94" t="s">
        <v>3406</v>
      </c>
      <c r="E94" t="s">
        <v>3122</v>
      </c>
      <c r="F94" t="s">
        <v>3352</v>
      </c>
      <c r="G94" t="s">
        <v>3124</v>
      </c>
      <c r="H94" t="s">
        <v>3125</v>
      </c>
      <c r="I94">
        <v>3618</v>
      </c>
      <c r="J94">
        <v>123271761510118</v>
      </c>
      <c r="K94" t="s">
        <v>14392</v>
      </c>
    </row>
    <row r="95" spans="4:11">
      <c r="D95" t="s">
        <v>3409</v>
      </c>
      <c r="E95" t="s">
        <v>3122</v>
      </c>
      <c r="F95" t="s">
        <v>3352</v>
      </c>
      <c r="G95" t="s">
        <v>3124</v>
      </c>
      <c r="H95" t="s">
        <v>3125</v>
      </c>
      <c r="I95">
        <v>3617</v>
      </c>
      <c r="J95">
        <v>123271761510117</v>
      </c>
      <c r="K95" t="s">
        <v>14392</v>
      </c>
    </row>
    <row r="96" spans="4:11">
      <c r="D96" t="s">
        <v>3412</v>
      </c>
      <c r="E96" t="s">
        <v>3122</v>
      </c>
      <c r="F96" t="s">
        <v>3352</v>
      </c>
      <c r="G96" t="s">
        <v>3124</v>
      </c>
      <c r="H96" t="s">
        <v>3125</v>
      </c>
      <c r="I96">
        <v>3616</v>
      </c>
      <c r="J96">
        <v>123271761510116</v>
      </c>
      <c r="K96" t="s">
        <v>14392</v>
      </c>
    </row>
    <row r="97" spans="4:11">
      <c r="D97" t="s">
        <v>3415</v>
      </c>
      <c r="E97" t="s">
        <v>3122</v>
      </c>
      <c r="F97" t="s">
        <v>3352</v>
      </c>
      <c r="G97" t="s">
        <v>3124</v>
      </c>
      <c r="H97" t="s">
        <v>3125</v>
      </c>
      <c r="I97">
        <v>3615</v>
      </c>
      <c r="J97">
        <v>123271761510115</v>
      </c>
      <c r="K97" t="s">
        <v>14392</v>
      </c>
    </row>
    <row r="98" spans="4:11">
      <c r="D98" t="s">
        <v>3418</v>
      </c>
      <c r="E98" t="s">
        <v>3122</v>
      </c>
      <c r="F98" t="s">
        <v>3352</v>
      </c>
      <c r="G98" t="s">
        <v>3124</v>
      </c>
      <c r="H98" t="s">
        <v>3125</v>
      </c>
      <c r="I98">
        <v>3614</v>
      </c>
      <c r="J98">
        <v>123271761510114</v>
      </c>
      <c r="K98" t="s">
        <v>14392</v>
      </c>
    </row>
    <row r="99" spans="4:11">
      <c r="D99" t="s">
        <v>3421</v>
      </c>
      <c r="E99" t="s">
        <v>3122</v>
      </c>
      <c r="F99" t="s">
        <v>3352</v>
      </c>
      <c r="G99" t="s">
        <v>3124</v>
      </c>
      <c r="H99" t="s">
        <v>3125</v>
      </c>
      <c r="I99">
        <v>3613</v>
      </c>
      <c r="J99">
        <v>123271761510113</v>
      </c>
      <c r="K99" t="s">
        <v>14392</v>
      </c>
    </row>
    <row r="100" spans="4:11">
      <c r="D100" t="s">
        <v>3424</v>
      </c>
      <c r="E100" t="s">
        <v>3122</v>
      </c>
      <c r="F100" t="s">
        <v>3352</v>
      </c>
      <c r="G100" t="s">
        <v>3124</v>
      </c>
      <c r="H100" t="s">
        <v>3125</v>
      </c>
      <c r="I100">
        <v>3612</v>
      </c>
      <c r="J100">
        <v>123271761510112</v>
      </c>
      <c r="K100" t="s">
        <v>14392</v>
      </c>
    </row>
    <row r="101" spans="4:11">
      <c r="D101" t="s">
        <v>3427</v>
      </c>
      <c r="E101" t="s">
        <v>3122</v>
      </c>
      <c r="F101" t="s">
        <v>3352</v>
      </c>
      <c r="G101" t="s">
        <v>3124</v>
      </c>
      <c r="H101" t="s">
        <v>3125</v>
      </c>
      <c r="I101">
        <v>3611</v>
      </c>
      <c r="J101">
        <v>123271761510111</v>
      </c>
      <c r="K101" t="s">
        <v>14392</v>
      </c>
    </row>
    <row r="102" spans="4:11">
      <c r="D102" t="s">
        <v>3430</v>
      </c>
      <c r="E102" t="s">
        <v>3122</v>
      </c>
      <c r="F102" t="s">
        <v>3352</v>
      </c>
      <c r="G102" t="s">
        <v>3124</v>
      </c>
      <c r="H102" t="s">
        <v>3125</v>
      </c>
      <c r="I102">
        <v>3610</v>
      </c>
      <c r="J102">
        <v>123271761510110</v>
      </c>
      <c r="K102" t="s">
        <v>14392</v>
      </c>
    </row>
    <row r="103" spans="4:11">
      <c r="D103" t="s">
        <v>3433</v>
      </c>
      <c r="E103" t="s">
        <v>3122</v>
      </c>
      <c r="F103" t="s">
        <v>3352</v>
      </c>
      <c r="G103" t="s">
        <v>3124</v>
      </c>
      <c r="H103" t="s">
        <v>3125</v>
      </c>
      <c r="I103">
        <v>3609</v>
      </c>
      <c r="J103">
        <v>123271761510109</v>
      </c>
      <c r="K103" t="s">
        <v>14392</v>
      </c>
    </row>
    <row r="104" spans="4:11">
      <c r="D104" t="s">
        <v>3436</v>
      </c>
      <c r="E104" t="s">
        <v>3122</v>
      </c>
      <c r="F104" t="s">
        <v>3352</v>
      </c>
      <c r="G104" t="s">
        <v>3124</v>
      </c>
      <c r="H104" t="s">
        <v>3125</v>
      </c>
      <c r="I104">
        <v>3608</v>
      </c>
      <c r="J104">
        <v>123271761510108</v>
      </c>
      <c r="K104" t="s">
        <v>14392</v>
      </c>
    </row>
    <row r="105" spans="4:11">
      <c r="D105" t="s">
        <v>3439</v>
      </c>
      <c r="E105" t="s">
        <v>3122</v>
      </c>
      <c r="F105" t="s">
        <v>3352</v>
      </c>
      <c r="G105" t="s">
        <v>3124</v>
      </c>
      <c r="H105" t="s">
        <v>3125</v>
      </c>
      <c r="I105">
        <v>3607</v>
      </c>
      <c r="J105">
        <v>123271761510107</v>
      </c>
      <c r="K105" t="s">
        <v>14392</v>
      </c>
    </row>
    <row r="106" spans="4:11">
      <c r="D106" t="s">
        <v>3442</v>
      </c>
      <c r="E106" t="s">
        <v>3122</v>
      </c>
      <c r="F106" t="s">
        <v>3352</v>
      </c>
      <c r="G106" t="s">
        <v>3124</v>
      </c>
      <c r="H106" t="s">
        <v>3125</v>
      </c>
      <c r="I106">
        <v>3606</v>
      </c>
      <c r="J106">
        <v>123271761510106</v>
      </c>
      <c r="K106" t="s">
        <v>14392</v>
      </c>
    </row>
    <row r="107" spans="4:11">
      <c r="D107" t="s">
        <v>3445</v>
      </c>
      <c r="E107" t="s">
        <v>3122</v>
      </c>
      <c r="F107" t="s">
        <v>3352</v>
      </c>
      <c r="G107" t="s">
        <v>3124</v>
      </c>
      <c r="H107" t="s">
        <v>3125</v>
      </c>
      <c r="I107">
        <v>3605</v>
      </c>
      <c r="J107">
        <v>123271761510104</v>
      </c>
      <c r="K107" t="s">
        <v>14392</v>
      </c>
    </row>
    <row r="108" spans="4:11">
      <c r="D108" t="s">
        <v>3448</v>
      </c>
      <c r="E108" t="s">
        <v>3122</v>
      </c>
      <c r="F108" t="s">
        <v>3352</v>
      </c>
      <c r="G108" t="s">
        <v>3124</v>
      </c>
      <c r="H108" t="s">
        <v>3125</v>
      </c>
      <c r="I108">
        <v>3604</v>
      </c>
      <c r="J108">
        <v>123271761510103</v>
      </c>
      <c r="K108" t="s">
        <v>14392</v>
      </c>
    </row>
    <row r="109" spans="4:11">
      <c r="D109" t="s">
        <v>3451</v>
      </c>
      <c r="E109" t="s">
        <v>3122</v>
      </c>
      <c r="F109" t="s">
        <v>3352</v>
      </c>
      <c r="G109" t="s">
        <v>3124</v>
      </c>
      <c r="H109" t="s">
        <v>3125</v>
      </c>
      <c r="I109">
        <v>3603</v>
      </c>
      <c r="J109">
        <v>123271761510102</v>
      </c>
      <c r="K109" t="s">
        <v>14392</v>
      </c>
    </row>
    <row r="110" spans="4:11">
      <c r="D110" t="s">
        <v>3454</v>
      </c>
      <c r="E110" t="s">
        <v>3122</v>
      </c>
      <c r="F110" t="s">
        <v>3352</v>
      </c>
      <c r="G110" t="s">
        <v>3124</v>
      </c>
      <c r="H110" t="s">
        <v>3125</v>
      </c>
      <c r="I110">
        <v>3602</v>
      </c>
      <c r="J110">
        <v>123271761510101</v>
      </c>
      <c r="K110" t="s">
        <v>14392</v>
      </c>
    </row>
    <row r="111" spans="4:11">
      <c r="D111" t="s">
        <v>3457</v>
      </c>
      <c r="E111" t="s">
        <v>3122</v>
      </c>
      <c r="F111" t="s">
        <v>3458</v>
      </c>
      <c r="G111" t="s">
        <v>3124</v>
      </c>
      <c r="H111" t="s">
        <v>3125</v>
      </c>
      <c r="I111">
        <v>3601</v>
      </c>
      <c r="J111">
        <v>123271761509143</v>
      </c>
      <c r="K111" t="s">
        <v>14393</v>
      </c>
    </row>
    <row r="112" spans="4:11">
      <c r="D112" t="s">
        <v>3461</v>
      </c>
      <c r="E112" t="s">
        <v>3122</v>
      </c>
      <c r="F112" t="s">
        <v>3458</v>
      </c>
      <c r="G112" t="s">
        <v>3124</v>
      </c>
      <c r="H112" t="s">
        <v>3125</v>
      </c>
      <c r="I112">
        <v>3600</v>
      </c>
      <c r="J112">
        <v>123271761509142</v>
      </c>
      <c r="K112" t="s">
        <v>14393</v>
      </c>
    </row>
    <row r="113" spans="4:11">
      <c r="D113" t="s">
        <v>3464</v>
      </c>
      <c r="E113" t="s">
        <v>3122</v>
      </c>
      <c r="F113" t="s">
        <v>3458</v>
      </c>
      <c r="G113" t="s">
        <v>3124</v>
      </c>
      <c r="H113" t="s">
        <v>3125</v>
      </c>
      <c r="I113">
        <v>3599</v>
      </c>
      <c r="J113">
        <v>123271761509141</v>
      </c>
      <c r="K113" t="s">
        <v>14393</v>
      </c>
    </row>
    <row r="114" spans="4:11">
      <c r="D114" t="s">
        <v>3467</v>
      </c>
      <c r="E114" t="s">
        <v>3122</v>
      </c>
      <c r="F114" t="s">
        <v>3458</v>
      </c>
      <c r="G114" t="s">
        <v>3124</v>
      </c>
      <c r="H114" t="s">
        <v>3125</v>
      </c>
      <c r="I114">
        <v>3598</v>
      </c>
      <c r="J114">
        <v>123271761509140</v>
      </c>
      <c r="K114" t="s">
        <v>14393</v>
      </c>
    </row>
    <row r="115" spans="4:11">
      <c r="D115" t="s">
        <v>3470</v>
      </c>
      <c r="E115" t="s">
        <v>3122</v>
      </c>
      <c r="F115" t="s">
        <v>3458</v>
      </c>
      <c r="G115" t="s">
        <v>3124</v>
      </c>
      <c r="H115" t="s">
        <v>3125</v>
      </c>
      <c r="I115">
        <v>3597</v>
      </c>
      <c r="J115">
        <v>123271761509139</v>
      </c>
      <c r="K115" t="s">
        <v>14393</v>
      </c>
    </row>
    <row r="116" spans="4:11">
      <c r="D116" t="s">
        <v>3473</v>
      </c>
      <c r="E116" t="s">
        <v>3122</v>
      </c>
      <c r="F116" t="s">
        <v>3458</v>
      </c>
      <c r="G116" t="s">
        <v>3124</v>
      </c>
      <c r="H116" t="s">
        <v>3125</v>
      </c>
      <c r="I116">
        <v>3596</v>
      </c>
      <c r="J116">
        <v>123271761509137</v>
      </c>
      <c r="K116" t="s">
        <v>14393</v>
      </c>
    </row>
    <row r="117" spans="4:11">
      <c r="D117" t="s">
        <v>3476</v>
      </c>
      <c r="E117" t="s">
        <v>3122</v>
      </c>
      <c r="F117" t="s">
        <v>3458</v>
      </c>
      <c r="G117" t="s">
        <v>3124</v>
      </c>
      <c r="H117" t="s">
        <v>3125</v>
      </c>
      <c r="I117">
        <v>3595</v>
      </c>
      <c r="J117">
        <v>123271761509136</v>
      </c>
      <c r="K117" t="s">
        <v>14393</v>
      </c>
    </row>
    <row r="118" spans="4:11">
      <c r="D118" t="s">
        <v>3479</v>
      </c>
      <c r="E118" t="s">
        <v>3122</v>
      </c>
      <c r="F118" t="s">
        <v>3458</v>
      </c>
      <c r="G118" t="s">
        <v>3124</v>
      </c>
      <c r="H118" t="s">
        <v>3125</v>
      </c>
      <c r="I118">
        <v>3594</v>
      </c>
      <c r="J118">
        <v>123271761509135</v>
      </c>
      <c r="K118" t="s">
        <v>14393</v>
      </c>
    </row>
    <row r="119" spans="4:11">
      <c r="D119" t="s">
        <v>3482</v>
      </c>
      <c r="E119" t="s">
        <v>3122</v>
      </c>
      <c r="F119" t="s">
        <v>3458</v>
      </c>
      <c r="G119" t="s">
        <v>3124</v>
      </c>
      <c r="H119" t="s">
        <v>3125</v>
      </c>
      <c r="I119">
        <v>3593</v>
      </c>
      <c r="J119">
        <v>123271761509134</v>
      </c>
      <c r="K119" t="s">
        <v>14393</v>
      </c>
    </row>
    <row r="120" spans="4:11">
      <c r="D120" t="s">
        <v>3485</v>
      </c>
      <c r="E120" t="s">
        <v>3122</v>
      </c>
      <c r="F120" t="s">
        <v>3458</v>
      </c>
      <c r="G120" t="s">
        <v>3124</v>
      </c>
      <c r="H120" t="s">
        <v>3125</v>
      </c>
      <c r="I120">
        <v>3592</v>
      </c>
      <c r="J120">
        <v>123271761509133</v>
      </c>
      <c r="K120" t="s">
        <v>14393</v>
      </c>
    </row>
    <row r="121" spans="4:11">
      <c r="D121" t="s">
        <v>3488</v>
      </c>
      <c r="E121" t="s">
        <v>3122</v>
      </c>
      <c r="F121" t="s">
        <v>3458</v>
      </c>
      <c r="G121" t="s">
        <v>3124</v>
      </c>
      <c r="H121" t="s">
        <v>3125</v>
      </c>
      <c r="I121">
        <v>3591</v>
      </c>
      <c r="J121">
        <v>123271761509132</v>
      </c>
      <c r="K121" t="s">
        <v>14393</v>
      </c>
    </row>
    <row r="122" spans="4:11">
      <c r="D122" t="s">
        <v>3491</v>
      </c>
      <c r="E122" t="s">
        <v>3122</v>
      </c>
      <c r="F122" t="s">
        <v>3458</v>
      </c>
      <c r="G122" t="s">
        <v>3124</v>
      </c>
      <c r="H122" t="s">
        <v>3125</v>
      </c>
      <c r="I122">
        <v>3590</v>
      </c>
      <c r="J122">
        <v>123271761509129</v>
      </c>
      <c r="K122" t="s">
        <v>14393</v>
      </c>
    </row>
    <row r="123" spans="4:11">
      <c r="D123" t="s">
        <v>3494</v>
      </c>
      <c r="E123" t="s">
        <v>3122</v>
      </c>
      <c r="F123" t="s">
        <v>3458</v>
      </c>
      <c r="G123" t="s">
        <v>3124</v>
      </c>
      <c r="H123" t="s">
        <v>3125</v>
      </c>
      <c r="I123">
        <v>3589</v>
      </c>
      <c r="J123">
        <v>123271761509127</v>
      </c>
      <c r="K123" t="s">
        <v>14393</v>
      </c>
    </row>
    <row r="124" spans="4:11">
      <c r="D124" t="s">
        <v>3497</v>
      </c>
      <c r="E124" t="s">
        <v>3122</v>
      </c>
      <c r="F124" t="s">
        <v>3458</v>
      </c>
      <c r="G124" t="s">
        <v>3124</v>
      </c>
      <c r="H124" t="s">
        <v>3125</v>
      </c>
      <c r="I124">
        <v>3588</v>
      </c>
      <c r="J124">
        <v>123271761509126</v>
      </c>
      <c r="K124" t="s">
        <v>14393</v>
      </c>
    </row>
    <row r="125" spans="4:11">
      <c r="D125" t="s">
        <v>3500</v>
      </c>
      <c r="E125" t="s">
        <v>3122</v>
      </c>
      <c r="F125" t="s">
        <v>3458</v>
      </c>
      <c r="G125" t="s">
        <v>3124</v>
      </c>
      <c r="H125" t="s">
        <v>3125</v>
      </c>
      <c r="I125">
        <v>3587</v>
      </c>
      <c r="J125">
        <v>123271761509125</v>
      </c>
      <c r="K125" t="s">
        <v>14393</v>
      </c>
    </row>
    <row r="126" spans="4:11">
      <c r="D126" t="s">
        <v>3503</v>
      </c>
      <c r="E126" t="s">
        <v>3122</v>
      </c>
      <c r="F126" t="s">
        <v>3458</v>
      </c>
      <c r="G126" t="s">
        <v>3124</v>
      </c>
      <c r="H126" t="s">
        <v>3125</v>
      </c>
      <c r="I126">
        <v>3586</v>
      </c>
      <c r="J126">
        <v>123271761509124</v>
      </c>
      <c r="K126" t="s">
        <v>14393</v>
      </c>
    </row>
    <row r="127" spans="4:11">
      <c r="D127" t="s">
        <v>3506</v>
      </c>
      <c r="E127" t="s">
        <v>3122</v>
      </c>
      <c r="F127" t="s">
        <v>3458</v>
      </c>
      <c r="G127" t="s">
        <v>3124</v>
      </c>
      <c r="H127" t="s">
        <v>3125</v>
      </c>
      <c r="I127">
        <v>3585</v>
      </c>
      <c r="J127">
        <v>123271761509123</v>
      </c>
      <c r="K127" t="s">
        <v>14393</v>
      </c>
    </row>
    <row r="128" spans="4:11">
      <c r="D128" t="s">
        <v>3509</v>
      </c>
      <c r="E128" t="s">
        <v>3122</v>
      </c>
      <c r="F128" t="s">
        <v>3458</v>
      </c>
      <c r="G128" t="s">
        <v>3124</v>
      </c>
      <c r="H128" t="s">
        <v>3125</v>
      </c>
      <c r="I128">
        <v>3584</v>
      </c>
      <c r="J128">
        <v>123271761509122</v>
      </c>
      <c r="K128" t="s">
        <v>14393</v>
      </c>
    </row>
    <row r="129" spans="4:11">
      <c r="D129" t="s">
        <v>3512</v>
      </c>
      <c r="E129" t="s">
        <v>3122</v>
      </c>
      <c r="F129" t="s">
        <v>3458</v>
      </c>
      <c r="G129" t="s">
        <v>3124</v>
      </c>
      <c r="H129" t="s">
        <v>3125</v>
      </c>
      <c r="I129">
        <v>3583</v>
      </c>
      <c r="J129">
        <v>123271761509119</v>
      </c>
      <c r="K129" t="s">
        <v>14393</v>
      </c>
    </row>
    <row r="130" spans="4:11">
      <c r="D130" t="s">
        <v>3515</v>
      </c>
      <c r="E130" t="s">
        <v>3122</v>
      </c>
      <c r="F130" t="s">
        <v>3458</v>
      </c>
      <c r="G130" t="s">
        <v>3124</v>
      </c>
      <c r="H130" t="s">
        <v>3125</v>
      </c>
      <c r="I130">
        <v>3582</v>
      </c>
      <c r="J130">
        <v>123271761509118</v>
      </c>
      <c r="K130" t="s">
        <v>14393</v>
      </c>
    </row>
    <row r="131" spans="4:11">
      <c r="D131" t="s">
        <v>3518</v>
      </c>
      <c r="E131" t="s">
        <v>3122</v>
      </c>
      <c r="F131" t="s">
        <v>3458</v>
      </c>
      <c r="G131" t="s">
        <v>3124</v>
      </c>
      <c r="H131" t="s">
        <v>3125</v>
      </c>
      <c r="I131">
        <v>3581</v>
      </c>
      <c r="J131">
        <v>123271761509117</v>
      </c>
      <c r="K131" t="s">
        <v>14393</v>
      </c>
    </row>
    <row r="132" spans="4:11">
      <c r="D132" t="s">
        <v>3521</v>
      </c>
      <c r="E132" t="s">
        <v>3122</v>
      </c>
      <c r="F132" t="s">
        <v>3458</v>
      </c>
      <c r="G132" t="s">
        <v>3124</v>
      </c>
      <c r="H132" t="s">
        <v>3125</v>
      </c>
      <c r="I132">
        <v>3580</v>
      </c>
      <c r="J132">
        <v>123271761509116</v>
      </c>
      <c r="K132" t="s">
        <v>14393</v>
      </c>
    </row>
    <row r="133" spans="4:11">
      <c r="D133" t="s">
        <v>3524</v>
      </c>
      <c r="E133" t="s">
        <v>3122</v>
      </c>
      <c r="F133" t="s">
        <v>3458</v>
      </c>
      <c r="G133" t="s">
        <v>3124</v>
      </c>
      <c r="H133" t="s">
        <v>3125</v>
      </c>
      <c r="I133">
        <v>3579</v>
      </c>
      <c r="J133">
        <v>123271761509115</v>
      </c>
      <c r="K133" t="s">
        <v>14393</v>
      </c>
    </row>
    <row r="134" spans="4:11">
      <c r="D134" t="s">
        <v>3527</v>
      </c>
      <c r="E134" t="s">
        <v>3122</v>
      </c>
      <c r="F134" t="s">
        <v>3458</v>
      </c>
      <c r="G134" t="s">
        <v>3124</v>
      </c>
      <c r="H134" t="s">
        <v>3125</v>
      </c>
      <c r="I134">
        <v>3578</v>
      </c>
      <c r="J134">
        <v>123271761509114</v>
      </c>
      <c r="K134" t="s">
        <v>14393</v>
      </c>
    </row>
    <row r="135" spans="4:11">
      <c r="D135" t="s">
        <v>3530</v>
      </c>
      <c r="E135" t="s">
        <v>3122</v>
      </c>
      <c r="F135" t="s">
        <v>3458</v>
      </c>
      <c r="G135" t="s">
        <v>3124</v>
      </c>
      <c r="H135" t="s">
        <v>3125</v>
      </c>
      <c r="I135">
        <v>3577</v>
      </c>
      <c r="J135">
        <v>123271761509113</v>
      </c>
      <c r="K135" t="s">
        <v>14393</v>
      </c>
    </row>
    <row r="136" spans="4:11">
      <c r="D136" t="s">
        <v>3533</v>
      </c>
      <c r="E136" t="s">
        <v>3122</v>
      </c>
      <c r="F136" t="s">
        <v>3458</v>
      </c>
      <c r="G136" t="s">
        <v>3124</v>
      </c>
      <c r="H136" t="s">
        <v>3125</v>
      </c>
      <c r="I136">
        <v>3576</v>
      </c>
      <c r="J136">
        <v>123271761509112</v>
      </c>
      <c r="K136" t="s">
        <v>14393</v>
      </c>
    </row>
    <row r="137" spans="4:11">
      <c r="D137" t="s">
        <v>3536</v>
      </c>
      <c r="E137" t="s">
        <v>3122</v>
      </c>
      <c r="F137" t="s">
        <v>3458</v>
      </c>
      <c r="G137" t="s">
        <v>3124</v>
      </c>
      <c r="H137" t="s">
        <v>3125</v>
      </c>
      <c r="I137">
        <v>3575</v>
      </c>
      <c r="J137">
        <v>123271761509111</v>
      </c>
      <c r="K137" t="s">
        <v>14393</v>
      </c>
    </row>
    <row r="138" spans="4:11">
      <c r="D138" t="s">
        <v>3539</v>
      </c>
      <c r="E138" t="s">
        <v>3122</v>
      </c>
      <c r="F138" t="s">
        <v>3458</v>
      </c>
      <c r="G138" t="s">
        <v>3124</v>
      </c>
      <c r="H138" t="s">
        <v>3125</v>
      </c>
      <c r="I138">
        <v>3574</v>
      </c>
      <c r="J138">
        <v>123271761509110</v>
      </c>
      <c r="K138" t="s">
        <v>14393</v>
      </c>
    </row>
    <row r="139" spans="4:11">
      <c r="D139" t="s">
        <v>3542</v>
      </c>
      <c r="E139" t="s">
        <v>3122</v>
      </c>
      <c r="F139" t="s">
        <v>3458</v>
      </c>
      <c r="G139" t="s">
        <v>3124</v>
      </c>
      <c r="H139" t="s">
        <v>3125</v>
      </c>
      <c r="I139">
        <v>3573</v>
      </c>
      <c r="J139">
        <v>123271761509109</v>
      </c>
      <c r="K139" t="s">
        <v>14393</v>
      </c>
    </row>
    <row r="140" spans="4:11">
      <c r="D140" t="s">
        <v>3545</v>
      </c>
      <c r="E140" t="s">
        <v>3122</v>
      </c>
      <c r="F140" t="s">
        <v>3458</v>
      </c>
      <c r="G140" t="s">
        <v>3124</v>
      </c>
      <c r="H140" t="s">
        <v>3125</v>
      </c>
      <c r="I140">
        <v>3572</v>
      </c>
      <c r="J140">
        <v>123271761509108</v>
      </c>
      <c r="K140" t="s">
        <v>14393</v>
      </c>
    </row>
    <row r="141" spans="4:11">
      <c r="D141" t="s">
        <v>3548</v>
      </c>
      <c r="E141" t="s">
        <v>3122</v>
      </c>
      <c r="F141" t="s">
        <v>3458</v>
      </c>
      <c r="G141" t="s">
        <v>3124</v>
      </c>
      <c r="H141" t="s">
        <v>3125</v>
      </c>
      <c r="I141">
        <v>3571</v>
      </c>
      <c r="J141">
        <v>123271761509107</v>
      </c>
      <c r="K141" t="s">
        <v>14393</v>
      </c>
    </row>
    <row r="142" spans="4:11">
      <c r="D142" t="s">
        <v>3551</v>
      </c>
      <c r="E142" t="s">
        <v>3122</v>
      </c>
      <c r="F142" t="s">
        <v>3458</v>
      </c>
      <c r="G142" t="s">
        <v>3124</v>
      </c>
      <c r="H142" t="s">
        <v>3125</v>
      </c>
      <c r="I142">
        <v>3570</v>
      </c>
      <c r="J142">
        <v>123271761509106</v>
      </c>
      <c r="K142" t="s">
        <v>14393</v>
      </c>
    </row>
    <row r="143" spans="4:11">
      <c r="D143" t="s">
        <v>3554</v>
      </c>
      <c r="E143" t="s">
        <v>3122</v>
      </c>
      <c r="F143" t="s">
        <v>3458</v>
      </c>
      <c r="G143" t="s">
        <v>3124</v>
      </c>
      <c r="H143" t="s">
        <v>3125</v>
      </c>
      <c r="I143">
        <v>3569</v>
      </c>
      <c r="J143">
        <v>123271761509105</v>
      </c>
      <c r="K143" t="s">
        <v>14393</v>
      </c>
    </row>
    <row r="144" spans="4:11">
      <c r="D144" t="s">
        <v>3557</v>
      </c>
      <c r="E144" t="s">
        <v>3122</v>
      </c>
      <c r="F144" t="s">
        <v>3458</v>
      </c>
      <c r="G144" t="s">
        <v>3124</v>
      </c>
      <c r="H144" t="s">
        <v>3125</v>
      </c>
      <c r="I144">
        <v>3568</v>
      </c>
      <c r="J144">
        <v>123271761509103</v>
      </c>
      <c r="K144" t="s">
        <v>14393</v>
      </c>
    </row>
    <row r="145" spans="4:11">
      <c r="D145" t="s">
        <v>3560</v>
      </c>
      <c r="E145" t="s">
        <v>3122</v>
      </c>
      <c r="F145" t="s">
        <v>3458</v>
      </c>
      <c r="G145" t="s">
        <v>3124</v>
      </c>
      <c r="H145" t="s">
        <v>3125</v>
      </c>
      <c r="I145">
        <v>3567</v>
      </c>
      <c r="J145">
        <v>123271761509102</v>
      </c>
      <c r="K145" t="s">
        <v>14393</v>
      </c>
    </row>
    <row r="146" spans="4:11">
      <c r="D146" t="s">
        <v>3563</v>
      </c>
      <c r="E146" t="s">
        <v>3122</v>
      </c>
      <c r="F146" t="s">
        <v>3458</v>
      </c>
      <c r="G146" t="s">
        <v>3124</v>
      </c>
      <c r="H146" t="s">
        <v>3125</v>
      </c>
      <c r="I146">
        <v>3566</v>
      </c>
      <c r="J146">
        <v>123271761509101</v>
      </c>
      <c r="K146" t="s">
        <v>14393</v>
      </c>
    </row>
    <row r="147" spans="4:11">
      <c r="D147" t="s">
        <v>3566</v>
      </c>
      <c r="E147" t="s">
        <v>3122</v>
      </c>
      <c r="F147" t="s">
        <v>3458</v>
      </c>
      <c r="G147" t="s">
        <v>3124</v>
      </c>
      <c r="H147" t="s">
        <v>3125</v>
      </c>
      <c r="I147">
        <v>3565</v>
      </c>
      <c r="J147">
        <v>123271520506154</v>
      </c>
      <c r="K147" t="s">
        <v>14393</v>
      </c>
    </row>
    <row r="148" spans="4:11">
      <c r="D148" t="s">
        <v>3569</v>
      </c>
      <c r="E148" t="s">
        <v>3122</v>
      </c>
      <c r="F148" t="s">
        <v>3458</v>
      </c>
      <c r="G148" t="s">
        <v>3124</v>
      </c>
      <c r="H148" t="s">
        <v>3125</v>
      </c>
      <c r="I148">
        <v>3564</v>
      </c>
      <c r="J148">
        <v>123271520505147</v>
      </c>
      <c r="K148" t="s">
        <v>14393</v>
      </c>
    </row>
    <row r="149" spans="4:11">
      <c r="D149" t="s">
        <v>3572</v>
      </c>
      <c r="E149" t="s">
        <v>3122</v>
      </c>
      <c r="F149" t="s">
        <v>3573</v>
      </c>
      <c r="G149" t="s">
        <v>3124</v>
      </c>
      <c r="H149" t="s">
        <v>3125</v>
      </c>
      <c r="I149">
        <v>3563</v>
      </c>
      <c r="J149">
        <v>123271761508950</v>
      </c>
      <c r="K149" t="s">
        <v>14394</v>
      </c>
    </row>
    <row r="150" spans="4:11">
      <c r="D150" t="s">
        <v>3576</v>
      </c>
      <c r="E150" t="s">
        <v>3122</v>
      </c>
      <c r="F150" t="s">
        <v>3573</v>
      </c>
      <c r="G150" t="s">
        <v>3124</v>
      </c>
      <c r="H150" t="s">
        <v>3125</v>
      </c>
      <c r="I150">
        <v>3562</v>
      </c>
      <c r="J150">
        <v>123271761508948</v>
      </c>
      <c r="K150" t="s">
        <v>14394</v>
      </c>
    </row>
    <row r="151" spans="4:11">
      <c r="D151" t="s">
        <v>3579</v>
      </c>
      <c r="E151" t="s">
        <v>3122</v>
      </c>
      <c r="F151" t="s">
        <v>3573</v>
      </c>
      <c r="G151" t="s">
        <v>3124</v>
      </c>
      <c r="H151" t="s">
        <v>3125</v>
      </c>
      <c r="I151">
        <v>3561</v>
      </c>
      <c r="J151">
        <v>123271761508947</v>
      </c>
      <c r="K151" t="s">
        <v>14394</v>
      </c>
    </row>
    <row r="152" spans="4:11">
      <c r="D152" t="s">
        <v>3582</v>
      </c>
      <c r="E152" t="s">
        <v>3122</v>
      </c>
      <c r="F152" t="s">
        <v>3573</v>
      </c>
      <c r="G152" t="s">
        <v>3124</v>
      </c>
      <c r="H152" t="s">
        <v>3125</v>
      </c>
      <c r="I152">
        <v>3560</v>
      </c>
      <c r="J152">
        <v>123271761508946</v>
      </c>
      <c r="K152" t="s">
        <v>14394</v>
      </c>
    </row>
    <row r="153" spans="4:11">
      <c r="D153" t="s">
        <v>3585</v>
      </c>
      <c r="E153" t="s">
        <v>3122</v>
      </c>
      <c r="F153" t="s">
        <v>3573</v>
      </c>
      <c r="G153" t="s">
        <v>3124</v>
      </c>
      <c r="H153" t="s">
        <v>3125</v>
      </c>
      <c r="I153">
        <v>3559</v>
      </c>
      <c r="J153">
        <v>123271761508945</v>
      </c>
      <c r="K153" t="s">
        <v>14394</v>
      </c>
    </row>
    <row r="154" spans="4:11">
      <c r="D154" t="s">
        <v>3588</v>
      </c>
      <c r="E154" t="s">
        <v>3122</v>
      </c>
      <c r="F154" t="s">
        <v>3573</v>
      </c>
      <c r="G154" t="s">
        <v>3124</v>
      </c>
      <c r="H154" t="s">
        <v>3125</v>
      </c>
      <c r="I154">
        <v>3558</v>
      </c>
      <c r="J154">
        <v>123271761508944</v>
      </c>
      <c r="K154" t="s">
        <v>14394</v>
      </c>
    </row>
    <row r="155" spans="4:11">
      <c r="D155" t="s">
        <v>3591</v>
      </c>
      <c r="E155" t="s">
        <v>3122</v>
      </c>
      <c r="F155" t="s">
        <v>3573</v>
      </c>
      <c r="G155" t="s">
        <v>3124</v>
      </c>
      <c r="H155" t="s">
        <v>3125</v>
      </c>
      <c r="I155">
        <v>3557</v>
      </c>
      <c r="J155">
        <v>123271761508943</v>
      </c>
      <c r="K155" t="s">
        <v>14394</v>
      </c>
    </row>
    <row r="156" spans="4:11">
      <c r="D156" t="s">
        <v>3594</v>
      </c>
      <c r="E156" t="s">
        <v>3122</v>
      </c>
      <c r="F156" t="s">
        <v>3573</v>
      </c>
      <c r="G156" t="s">
        <v>3124</v>
      </c>
      <c r="H156" t="s">
        <v>3125</v>
      </c>
      <c r="I156">
        <v>3556</v>
      </c>
      <c r="J156">
        <v>123271761508942</v>
      </c>
      <c r="K156" t="s">
        <v>14394</v>
      </c>
    </row>
    <row r="157" spans="4:11">
      <c r="D157" t="s">
        <v>3597</v>
      </c>
      <c r="E157" t="s">
        <v>3122</v>
      </c>
      <c r="F157" t="s">
        <v>3573</v>
      </c>
      <c r="G157" t="s">
        <v>3124</v>
      </c>
      <c r="H157" t="s">
        <v>3125</v>
      </c>
      <c r="I157">
        <v>3555</v>
      </c>
      <c r="J157">
        <v>123271761508940</v>
      </c>
      <c r="K157" t="s">
        <v>14394</v>
      </c>
    </row>
    <row r="158" spans="4:11">
      <c r="D158" t="s">
        <v>3600</v>
      </c>
      <c r="E158" t="s">
        <v>3122</v>
      </c>
      <c r="F158" t="s">
        <v>3573</v>
      </c>
      <c r="G158" t="s">
        <v>3124</v>
      </c>
      <c r="H158" t="s">
        <v>3125</v>
      </c>
      <c r="I158">
        <v>3554</v>
      </c>
      <c r="J158">
        <v>123271761508939</v>
      </c>
      <c r="K158" t="s">
        <v>14394</v>
      </c>
    </row>
    <row r="159" spans="4:11">
      <c r="D159" t="s">
        <v>3603</v>
      </c>
      <c r="E159" t="s">
        <v>3122</v>
      </c>
      <c r="F159" t="s">
        <v>3573</v>
      </c>
      <c r="G159" t="s">
        <v>3124</v>
      </c>
      <c r="H159" t="s">
        <v>3125</v>
      </c>
      <c r="I159">
        <v>3553</v>
      </c>
      <c r="J159">
        <v>123271761508938</v>
      </c>
      <c r="K159" t="s">
        <v>14394</v>
      </c>
    </row>
    <row r="160" spans="4:11">
      <c r="D160" t="s">
        <v>3606</v>
      </c>
      <c r="E160" t="s">
        <v>3122</v>
      </c>
      <c r="F160" t="s">
        <v>3573</v>
      </c>
      <c r="G160" t="s">
        <v>3124</v>
      </c>
      <c r="H160" t="s">
        <v>3125</v>
      </c>
      <c r="I160">
        <v>3552</v>
      </c>
      <c r="J160">
        <v>123271761508936</v>
      </c>
      <c r="K160" t="s">
        <v>14394</v>
      </c>
    </row>
    <row r="161" spans="4:11">
      <c r="D161" t="s">
        <v>3609</v>
      </c>
      <c r="E161" t="s">
        <v>3122</v>
      </c>
      <c r="F161" t="s">
        <v>3573</v>
      </c>
      <c r="G161" t="s">
        <v>3124</v>
      </c>
      <c r="H161" t="s">
        <v>3125</v>
      </c>
      <c r="I161">
        <v>3551</v>
      </c>
      <c r="J161">
        <v>123271761508935</v>
      </c>
      <c r="K161" t="s">
        <v>14394</v>
      </c>
    </row>
    <row r="162" spans="4:11">
      <c r="D162" t="s">
        <v>3612</v>
      </c>
      <c r="E162" t="s">
        <v>3122</v>
      </c>
      <c r="F162" t="s">
        <v>3573</v>
      </c>
      <c r="G162" t="s">
        <v>3124</v>
      </c>
      <c r="H162" t="s">
        <v>3125</v>
      </c>
      <c r="I162">
        <v>3550</v>
      </c>
      <c r="J162">
        <v>123271761508934</v>
      </c>
      <c r="K162" t="s">
        <v>14394</v>
      </c>
    </row>
    <row r="163" spans="4:11">
      <c r="D163" t="s">
        <v>3615</v>
      </c>
      <c r="E163" t="s">
        <v>3122</v>
      </c>
      <c r="F163" t="s">
        <v>3573</v>
      </c>
      <c r="G163" t="s">
        <v>3124</v>
      </c>
      <c r="H163" t="s">
        <v>3125</v>
      </c>
      <c r="I163">
        <v>3549</v>
      </c>
      <c r="J163">
        <v>123271761508933</v>
      </c>
      <c r="K163" t="s">
        <v>14394</v>
      </c>
    </row>
    <row r="164" spans="4:11">
      <c r="D164" t="s">
        <v>3618</v>
      </c>
      <c r="E164" t="s">
        <v>3122</v>
      </c>
      <c r="F164" t="s">
        <v>3573</v>
      </c>
      <c r="G164" t="s">
        <v>3124</v>
      </c>
      <c r="H164" t="s">
        <v>3125</v>
      </c>
      <c r="I164">
        <v>3548</v>
      </c>
      <c r="J164">
        <v>123271761508932</v>
      </c>
      <c r="K164" t="s">
        <v>14394</v>
      </c>
    </row>
    <row r="165" spans="4:11">
      <c r="D165" t="s">
        <v>3621</v>
      </c>
      <c r="E165" t="s">
        <v>3122</v>
      </c>
      <c r="F165" t="s">
        <v>3573</v>
      </c>
      <c r="G165" t="s">
        <v>3124</v>
      </c>
      <c r="H165" t="s">
        <v>3125</v>
      </c>
      <c r="I165">
        <v>3547</v>
      </c>
      <c r="J165">
        <v>123271761508931</v>
      </c>
      <c r="K165" t="s">
        <v>14394</v>
      </c>
    </row>
    <row r="166" spans="4:11">
      <c r="D166" t="s">
        <v>3624</v>
      </c>
      <c r="E166" t="s">
        <v>3122</v>
      </c>
      <c r="F166" t="s">
        <v>3573</v>
      </c>
      <c r="G166" t="s">
        <v>3124</v>
      </c>
      <c r="H166" t="s">
        <v>3125</v>
      </c>
      <c r="I166">
        <v>3546</v>
      </c>
      <c r="J166">
        <v>123271761508929</v>
      </c>
      <c r="K166" t="s">
        <v>14394</v>
      </c>
    </row>
    <row r="167" spans="4:11">
      <c r="D167" t="s">
        <v>3627</v>
      </c>
      <c r="E167" t="s">
        <v>3122</v>
      </c>
      <c r="F167" t="s">
        <v>3573</v>
      </c>
      <c r="G167" t="s">
        <v>3124</v>
      </c>
      <c r="H167" t="s">
        <v>3125</v>
      </c>
      <c r="I167">
        <v>3545</v>
      </c>
      <c r="J167">
        <v>123271761508928</v>
      </c>
      <c r="K167" t="s">
        <v>14394</v>
      </c>
    </row>
    <row r="168" spans="4:11">
      <c r="D168" t="s">
        <v>3630</v>
      </c>
      <c r="E168" t="s">
        <v>3122</v>
      </c>
      <c r="F168" t="s">
        <v>3573</v>
      </c>
      <c r="G168" t="s">
        <v>3124</v>
      </c>
      <c r="H168" t="s">
        <v>3125</v>
      </c>
      <c r="I168">
        <v>3544</v>
      </c>
      <c r="J168">
        <v>123271761508927</v>
      </c>
      <c r="K168" t="s">
        <v>14394</v>
      </c>
    </row>
    <row r="169" spans="4:11">
      <c r="D169" t="s">
        <v>3633</v>
      </c>
      <c r="E169" t="s">
        <v>3122</v>
      </c>
      <c r="F169" t="s">
        <v>3573</v>
      </c>
      <c r="G169" t="s">
        <v>3124</v>
      </c>
      <c r="H169" t="s">
        <v>3125</v>
      </c>
      <c r="I169">
        <v>3543</v>
      </c>
      <c r="J169">
        <v>123271761508926</v>
      </c>
      <c r="K169" t="s">
        <v>14394</v>
      </c>
    </row>
    <row r="170" spans="4:11">
      <c r="D170" t="s">
        <v>3636</v>
      </c>
      <c r="E170" t="s">
        <v>3122</v>
      </c>
      <c r="F170" t="s">
        <v>3573</v>
      </c>
      <c r="G170" t="s">
        <v>3124</v>
      </c>
      <c r="H170" t="s">
        <v>3125</v>
      </c>
      <c r="I170">
        <v>3542</v>
      </c>
      <c r="J170">
        <v>123271761508924</v>
      </c>
      <c r="K170" t="s">
        <v>14394</v>
      </c>
    </row>
    <row r="171" spans="4:11">
      <c r="D171" t="s">
        <v>3639</v>
      </c>
      <c r="E171" t="s">
        <v>3122</v>
      </c>
      <c r="F171" t="s">
        <v>3573</v>
      </c>
      <c r="G171" t="s">
        <v>3124</v>
      </c>
      <c r="H171" t="s">
        <v>3125</v>
      </c>
      <c r="I171">
        <v>3541</v>
      </c>
      <c r="J171">
        <v>123271761508923</v>
      </c>
      <c r="K171" t="s">
        <v>14394</v>
      </c>
    </row>
    <row r="172" spans="4:11">
      <c r="D172" t="s">
        <v>3642</v>
      </c>
      <c r="E172" t="s">
        <v>3122</v>
      </c>
      <c r="F172" t="s">
        <v>3573</v>
      </c>
      <c r="G172" t="s">
        <v>3124</v>
      </c>
      <c r="H172" t="s">
        <v>3125</v>
      </c>
      <c r="I172">
        <v>3540</v>
      </c>
      <c r="J172">
        <v>123271761508922</v>
      </c>
      <c r="K172" t="s">
        <v>14394</v>
      </c>
    </row>
    <row r="173" spans="4:11">
      <c r="D173" t="s">
        <v>3645</v>
      </c>
      <c r="E173" t="s">
        <v>3122</v>
      </c>
      <c r="F173" t="s">
        <v>3573</v>
      </c>
      <c r="G173" t="s">
        <v>3124</v>
      </c>
      <c r="H173" t="s">
        <v>3125</v>
      </c>
      <c r="I173">
        <v>3539</v>
      </c>
      <c r="J173">
        <v>123271761508921</v>
      </c>
      <c r="K173" t="s">
        <v>14394</v>
      </c>
    </row>
    <row r="174" spans="4:11">
      <c r="D174" t="s">
        <v>3648</v>
      </c>
      <c r="E174" t="s">
        <v>3122</v>
      </c>
      <c r="F174" t="s">
        <v>3573</v>
      </c>
      <c r="G174" t="s">
        <v>3124</v>
      </c>
      <c r="H174" t="s">
        <v>3125</v>
      </c>
      <c r="I174">
        <v>3538</v>
      </c>
      <c r="J174">
        <v>123271761508920</v>
      </c>
      <c r="K174" t="s">
        <v>14394</v>
      </c>
    </row>
    <row r="175" spans="4:11">
      <c r="D175" t="s">
        <v>3651</v>
      </c>
      <c r="E175" t="s">
        <v>3122</v>
      </c>
      <c r="F175" t="s">
        <v>3573</v>
      </c>
      <c r="G175" t="s">
        <v>3124</v>
      </c>
      <c r="H175" t="s">
        <v>3125</v>
      </c>
      <c r="I175">
        <v>3537</v>
      </c>
      <c r="J175">
        <v>123271761508919</v>
      </c>
      <c r="K175" t="s">
        <v>14394</v>
      </c>
    </row>
    <row r="176" spans="4:11">
      <c r="D176" t="s">
        <v>3654</v>
      </c>
      <c r="E176" t="s">
        <v>3122</v>
      </c>
      <c r="F176" t="s">
        <v>3573</v>
      </c>
      <c r="G176" t="s">
        <v>3124</v>
      </c>
      <c r="H176" t="s">
        <v>3125</v>
      </c>
      <c r="I176">
        <v>3536</v>
      </c>
      <c r="J176">
        <v>123271761508918</v>
      </c>
      <c r="K176" t="s">
        <v>14394</v>
      </c>
    </row>
    <row r="177" spans="4:11">
      <c r="D177" t="s">
        <v>3657</v>
      </c>
      <c r="E177" t="s">
        <v>3122</v>
      </c>
      <c r="F177" t="s">
        <v>3573</v>
      </c>
      <c r="G177" t="s">
        <v>3124</v>
      </c>
      <c r="H177" t="s">
        <v>3125</v>
      </c>
      <c r="I177">
        <v>3535</v>
      </c>
      <c r="J177">
        <v>123271761508917</v>
      </c>
      <c r="K177" t="s">
        <v>14394</v>
      </c>
    </row>
    <row r="178" spans="4:11">
      <c r="D178" t="s">
        <v>3660</v>
      </c>
      <c r="E178" t="s">
        <v>3122</v>
      </c>
      <c r="F178" t="s">
        <v>3573</v>
      </c>
      <c r="G178" t="s">
        <v>3124</v>
      </c>
      <c r="H178" t="s">
        <v>3125</v>
      </c>
      <c r="I178">
        <v>3534</v>
      </c>
      <c r="J178">
        <v>123271761508916</v>
      </c>
      <c r="K178" t="s">
        <v>14394</v>
      </c>
    </row>
    <row r="179" spans="4:11">
      <c r="D179" t="s">
        <v>3663</v>
      </c>
      <c r="E179" t="s">
        <v>3122</v>
      </c>
      <c r="F179" t="s">
        <v>3573</v>
      </c>
      <c r="G179" t="s">
        <v>3124</v>
      </c>
      <c r="H179" t="s">
        <v>3125</v>
      </c>
      <c r="I179">
        <v>3533</v>
      </c>
      <c r="J179">
        <v>123271761508915</v>
      </c>
      <c r="K179" t="s">
        <v>14394</v>
      </c>
    </row>
    <row r="180" spans="4:11">
      <c r="D180" t="s">
        <v>3666</v>
      </c>
      <c r="E180" t="s">
        <v>3122</v>
      </c>
      <c r="F180" t="s">
        <v>3573</v>
      </c>
      <c r="G180" t="s">
        <v>3124</v>
      </c>
      <c r="H180" t="s">
        <v>3125</v>
      </c>
      <c r="I180">
        <v>3532</v>
      </c>
      <c r="J180">
        <v>123271761508914</v>
      </c>
      <c r="K180" t="s">
        <v>14394</v>
      </c>
    </row>
    <row r="181" spans="4:11">
      <c r="D181" t="s">
        <v>3669</v>
      </c>
      <c r="E181" t="s">
        <v>3122</v>
      </c>
      <c r="F181" t="s">
        <v>3573</v>
      </c>
      <c r="G181" t="s">
        <v>3124</v>
      </c>
      <c r="H181" t="s">
        <v>3125</v>
      </c>
      <c r="I181">
        <v>3531</v>
      </c>
      <c r="J181">
        <v>123271761508913</v>
      </c>
      <c r="K181" t="s">
        <v>14394</v>
      </c>
    </row>
    <row r="182" spans="4:11">
      <c r="D182" t="s">
        <v>3672</v>
      </c>
      <c r="E182" t="s">
        <v>3122</v>
      </c>
      <c r="F182" t="s">
        <v>3573</v>
      </c>
      <c r="G182" t="s">
        <v>3124</v>
      </c>
      <c r="H182" t="s">
        <v>3125</v>
      </c>
      <c r="I182">
        <v>3530</v>
      </c>
      <c r="J182">
        <v>123271761508912</v>
      </c>
      <c r="K182" t="s">
        <v>14394</v>
      </c>
    </row>
    <row r="183" spans="4:11">
      <c r="D183" t="s">
        <v>3675</v>
      </c>
      <c r="E183" t="s">
        <v>3122</v>
      </c>
      <c r="F183" t="s">
        <v>3573</v>
      </c>
      <c r="G183" t="s">
        <v>3124</v>
      </c>
      <c r="H183" t="s">
        <v>3125</v>
      </c>
      <c r="I183">
        <v>3529</v>
      </c>
      <c r="J183">
        <v>123271761508909</v>
      </c>
      <c r="K183" t="s">
        <v>14394</v>
      </c>
    </row>
    <row r="184" spans="4:11">
      <c r="D184" t="s">
        <v>3678</v>
      </c>
      <c r="E184" t="s">
        <v>3122</v>
      </c>
      <c r="F184" t="s">
        <v>3573</v>
      </c>
      <c r="G184" t="s">
        <v>3124</v>
      </c>
      <c r="H184" t="s">
        <v>3125</v>
      </c>
      <c r="I184">
        <v>3528</v>
      </c>
      <c r="J184">
        <v>123271761508908</v>
      </c>
      <c r="K184" t="s">
        <v>14394</v>
      </c>
    </row>
    <row r="185" spans="4:11">
      <c r="D185" t="s">
        <v>3681</v>
      </c>
      <c r="E185" t="s">
        <v>3122</v>
      </c>
      <c r="F185" t="s">
        <v>3573</v>
      </c>
      <c r="G185" t="s">
        <v>3124</v>
      </c>
      <c r="H185" t="s">
        <v>3125</v>
      </c>
      <c r="I185">
        <v>3527</v>
      </c>
      <c r="J185">
        <v>123271761508907</v>
      </c>
      <c r="K185" t="s">
        <v>14394</v>
      </c>
    </row>
    <row r="186" spans="4:11">
      <c r="D186" t="s">
        <v>3684</v>
      </c>
      <c r="E186" t="s">
        <v>3122</v>
      </c>
      <c r="F186" t="s">
        <v>3573</v>
      </c>
      <c r="G186" t="s">
        <v>3124</v>
      </c>
      <c r="H186" t="s">
        <v>3125</v>
      </c>
      <c r="I186">
        <v>3526</v>
      </c>
      <c r="J186">
        <v>123271761508905</v>
      </c>
      <c r="K186" t="s">
        <v>14394</v>
      </c>
    </row>
    <row r="187" spans="4:11">
      <c r="D187" t="s">
        <v>3687</v>
      </c>
      <c r="E187" t="s">
        <v>3122</v>
      </c>
      <c r="F187" t="s">
        <v>3573</v>
      </c>
      <c r="G187" t="s">
        <v>3124</v>
      </c>
      <c r="H187" t="s">
        <v>3125</v>
      </c>
      <c r="I187">
        <v>3525</v>
      </c>
      <c r="J187">
        <v>123271761508903</v>
      </c>
      <c r="K187" t="s">
        <v>14394</v>
      </c>
    </row>
    <row r="188" spans="4:11">
      <c r="D188" t="s">
        <v>3690</v>
      </c>
      <c r="E188" t="s">
        <v>3122</v>
      </c>
      <c r="F188" t="s">
        <v>3573</v>
      </c>
      <c r="G188" t="s">
        <v>3124</v>
      </c>
      <c r="H188" t="s">
        <v>3125</v>
      </c>
      <c r="I188">
        <v>3524</v>
      </c>
      <c r="J188">
        <v>123271761508902</v>
      </c>
      <c r="K188" t="s">
        <v>14394</v>
      </c>
    </row>
    <row r="189" spans="4:11">
      <c r="D189" t="s">
        <v>3693</v>
      </c>
      <c r="E189" t="s">
        <v>3122</v>
      </c>
      <c r="F189" t="s">
        <v>3573</v>
      </c>
      <c r="G189" t="s">
        <v>3124</v>
      </c>
      <c r="H189" t="s">
        <v>3125</v>
      </c>
      <c r="I189">
        <v>3523</v>
      </c>
      <c r="J189">
        <v>123271761508901</v>
      </c>
      <c r="K189" t="s">
        <v>14394</v>
      </c>
    </row>
    <row r="190" spans="4:11">
      <c r="D190" t="s">
        <v>3696</v>
      </c>
      <c r="E190" t="s">
        <v>3122</v>
      </c>
      <c r="F190" t="s">
        <v>3697</v>
      </c>
      <c r="G190" t="s">
        <v>3124</v>
      </c>
      <c r="H190" t="s">
        <v>3125</v>
      </c>
      <c r="I190">
        <v>3522</v>
      </c>
      <c r="J190">
        <v>123271761507348</v>
      </c>
      <c r="K190" t="s">
        <v>14395</v>
      </c>
    </row>
    <row r="191" spans="4:11">
      <c r="D191" t="s">
        <v>3700</v>
      </c>
      <c r="E191" t="s">
        <v>3122</v>
      </c>
      <c r="F191" t="s">
        <v>3697</v>
      </c>
      <c r="G191" t="s">
        <v>3124</v>
      </c>
      <c r="H191" t="s">
        <v>3125</v>
      </c>
      <c r="I191">
        <v>3521</v>
      </c>
      <c r="J191">
        <v>123271761507347</v>
      </c>
      <c r="K191" t="s">
        <v>14395</v>
      </c>
    </row>
    <row r="192" spans="4:11">
      <c r="D192" t="s">
        <v>3703</v>
      </c>
      <c r="E192" t="s">
        <v>3122</v>
      </c>
      <c r="F192" t="s">
        <v>3697</v>
      </c>
      <c r="G192" t="s">
        <v>3124</v>
      </c>
      <c r="H192" t="s">
        <v>3125</v>
      </c>
      <c r="I192">
        <v>3520</v>
      </c>
      <c r="J192">
        <v>123271761507346</v>
      </c>
      <c r="K192" t="s">
        <v>14395</v>
      </c>
    </row>
    <row r="193" spans="4:11">
      <c r="D193" t="s">
        <v>3706</v>
      </c>
      <c r="E193" t="s">
        <v>3122</v>
      </c>
      <c r="F193" t="s">
        <v>3697</v>
      </c>
      <c r="G193" t="s">
        <v>3124</v>
      </c>
      <c r="H193" t="s">
        <v>3125</v>
      </c>
      <c r="I193">
        <v>3519</v>
      </c>
      <c r="J193">
        <v>123271761507345</v>
      </c>
      <c r="K193" t="s">
        <v>14395</v>
      </c>
    </row>
    <row r="194" spans="4:11">
      <c r="D194" t="s">
        <v>3709</v>
      </c>
      <c r="E194" t="s">
        <v>3122</v>
      </c>
      <c r="F194" t="s">
        <v>3697</v>
      </c>
      <c r="G194" t="s">
        <v>3124</v>
      </c>
      <c r="H194" t="s">
        <v>3125</v>
      </c>
      <c r="I194">
        <v>3518</v>
      </c>
      <c r="J194">
        <v>123271761507344</v>
      </c>
      <c r="K194" t="s">
        <v>14395</v>
      </c>
    </row>
    <row r="195" spans="4:11">
      <c r="D195" t="s">
        <v>3712</v>
      </c>
      <c r="E195" t="s">
        <v>3122</v>
      </c>
      <c r="F195" t="s">
        <v>3697</v>
      </c>
      <c r="G195" t="s">
        <v>3124</v>
      </c>
      <c r="H195" t="s">
        <v>3125</v>
      </c>
      <c r="I195">
        <v>3517</v>
      </c>
      <c r="J195">
        <v>123271761507343</v>
      </c>
      <c r="K195" t="s">
        <v>14395</v>
      </c>
    </row>
    <row r="196" spans="4:11">
      <c r="D196" t="s">
        <v>3715</v>
      </c>
      <c r="E196" t="s">
        <v>3122</v>
      </c>
      <c r="F196" t="s">
        <v>3697</v>
      </c>
      <c r="G196" t="s">
        <v>3124</v>
      </c>
      <c r="H196" t="s">
        <v>3125</v>
      </c>
      <c r="I196">
        <v>3516</v>
      </c>
      <c r="J196">
        <v>123271761507342</v>
      </c>
      <c r="K196" t="s">
        <v>14395</v>
      </c>
    </row>
    <row r="197" spans="4:11">
      <c r="D197" t="s">
        <v>3718</v>
      </c>
      <c r="E197" t="s">
        <v>3122</v>
      </c>
      <c r="F197" t="s">
        <v>3697</v>
      </c>
      <c r="G197" t="s">
        <v>3124</v>
      </c>
      <c r="H197" t="s">
        <v>3125</v>
      </c>
      <c r="I197">
        <v>3515</v>
      </c>
      <c r="J197">
        <v>123271761507340</v>
      </c>
      <c r="K197" t="s">
        <v>14395</v>
      </c>
    </row>
    <row r="198" spans="4:11">
      <c r="D198" t="s">
        <v>3721</v>
      </c>
      <c r="E198" t="s">
        <v>3122</v>
      </c>
      <c r="F198" t="s">
        <v>3697</v>
      </c>
      <c r="G198" t="s">
        <v>3124</v>
      </c>
      <c r="H198" t="s">
        <v>3125</v>
      </c>
      <c r="I198">
        <v>3514</v>
      </c>
      <c r="J198">
        <v>123271761507339</v>
      </c>
      <c r="K198" t="s">
        <v>14395</v>
      </c>
    </row>
    <row r="199" spans="4:11">
      <c r="D199" t="s">
        <v>3724</v>
      </c>
      <c r="E199" t="s">
        <v>3122</v>
      </c>
      <c r="F199" t="s">
        <v>3697</v>
      </c>
      <c r="G199" t="s">
        <v>3124</v>
      </c>
      <c r="H199" t="s">
        <v>3125</v>
      </c>
      <c r="I199">
        <v>3513</v>
      </c>
      <c r="J199">
        <v>123271761507336</v>
      </c>
      <c r="K199" t="s">
        <v>14395</v>
      </c>
    </row>
    <row r="200" spans="4:11">
      <c r="D200" t="s">
        <v>3727</v>
      </c>
      <c r="E200" t="s">
        <v>3122</v>
      </c>
      <c r="F200" t="s">
        <v>3697</v>
      </c>
      <c r="G200" t="s">
        <v>3124</v>
      </c>
      <c r="H200" t="s">
        <v>3125</v>
      </c>
      <c r="I200">
        <v>3512</v>
      </c>
      <c r="J200">
        <v>123271761507335</v>
      </c>
      <c r="K200" t="s">
        <v>14395</v>
      </c>
    </row>
    <row r="201" spans="4:11">
      <c r="D201" t="s">
        <v>3730</v>
      </c>
      <c r="E201" t="s">
        <v>3122</v>
      </c>
      <c r="F201" t="s">
        <v>3697</v>
      </c>
      <c r="G201" t="s">
        <v>3124</v>
      </c>
      <c r="H201" t="s">
        <v>3125</v>
      </c>
      <c r="I201">
        <v>3511</v>
      </c>
      <c r="J201">
        <v>123271761507332</v>
      </c>
      <c r="K201" t="s">
        <v>14395</v>
      </c>
    </row>
    <row r="202" spans="4:11">
      <c r="D202" t="s">
        <v>3733</v>
      </c>
      <c r="E202" t="s">
        <v>3122</v>
      </c>
      <c r="F202" t="s">
        <v>3697</v>
      </c>
      <c r="G202" t="s">
        <v>3124</v>
      </c>
      <c r="H202" t="s">
        <v>3125</v>
      </c>
      <c r="I202">
        <v>3510</v>
      </c>
      <c r="J202">
        <v>123271761507331</v>
      </c>
      <c r="K202" t="s">
        <v>14395</v>
      </c>
    </row>
    <row r="203" spans="4:11">
      <c r="D203" t="s">
        <v>3736</v>
      </c>
      <c r="E203" t="s">
        <v>3122</v>
      </c>
      <c r="F203" t="s">
        <v>3697</v>
      </c>
      <c r="G203" t="s">
        <v>3124</v>
      </c>
      <c r="H203" t="s">
        <v>3125</v>
      </c>
      <c r="I203">
        <v>3509</v>
      </c>
      <c r="J203">
        <v>123271761507330</v>
      </c>
      <c r="K203" t="s">
        <v>14395</v>
      </c>
    </row>
    <row r="204" spans="4:11">
      <c r="D204" t="s">
        <v>3739</v>
      </c>
      <c r="E204" t="s">
        <v>3122</v>
      </c>
      <c r="F204" t="s">
        <v>3697</v>
      </c>
      <c r="G204" t="s">
        <v>3124</v>
      </c>
      <c r="H204" t="s">
        <v>3125</v>
      </c>
      <c r="I204">
        <v>3508</v>
      </c>
      <c r="J204">
        <v>123271761507329</v>
      </c>
      <c r="K204" t="s">
        <v>14395</v>
      </c>
    </row>
    <row r="205" spans="4:11">
      <c r="D205" t="s">
        <v>3742</v>
      </c>
      <c r="E205" t="s">
        <v>3122</v>
      </c>
      <c r="F205" t="s">
        <v>3697</v>
      </c>
      <c r="G205" t="s">
        <v>3124</v>
      </c>
      <c r="H205" t="s">
        <v>3125</v>
      </c>
      <c r="I205">
        <v>3507</v>
      </c>
      <c r="J205">
        <v>123271761507328</v>
      </c>
      <c r="K205" t="s">
        <v>14395</v>
      </c>
    </row>
    <row r="206" spans="4:11">
      <c r="D206" t="s">
        <v>3745</v>
      </c>
      <c r="E206" t="s">
        <v>3122</v>
      </c>
      <c r="F206" t="s">
        <v>3697</v>
      </c>
      <c r="G206" t="s">
        <v>3124</v>
      </c>
      <c r="H206" t="s">
        <v>3125</v>
      </c>
      <c r="I206">
        <v>3506</v>
      </c>
      <c r="J206">
        <v>123271761507327</v>
      </c>
      <c r="K206" t="s">
        <v>14395</v>
      </c>
    </row>
    <row r="207" spans="4:11">
      <c r="D207" t="s">
        <v>3748</v>
      </c>
      <c r="E207" t="s">
        <v>3122</v>
      </c>
      <c r="F207" t="s">
        <v>3697</v>
      </c>
      <c r="G207" t="s">
        <v>3124</v>
      </c>
      <c r="H207" t="s">
        <v>3125</v>
      </c>
      <c r="I207">
        <v>3505</v>
      </c>
      <c r="J207">
        <v>123271761507326</v>
      </c>
      <c r="K207" t="s">
        <v>14395</v>
      </c>
    </row>
    <row r="208" spans="4:11">
      <c r="D208" t="s">
        <v>3751</v>
      </c>
      <c r="E208" t="s">
        <v>3122</v>
      </c>
      <c r="F208" t="s">
        <v>3697</v>
      </c>
      <c r="G208" t="s">
        <v>3124</v>
      </c>
      <c r="H208" t="s">
        <v>3125</v>
      </c>
      <c r="I208">
        <v>3504</v>
      </c>
      <c r="J208">
        <v>123271761507324</v>
      </c>
      <c r="K208" t="s">
        <v>14395</v>
      </c>
    </row>
    <row r="209" spans="4:11">
      <c r="D209" t="s">
        <v>3754</v>
      </c>
      <c r="E209" t="s">
        <v>3122</v>
      </c>
      <c r="F209" t="s">
        <v>3697</v>
      </c>
      <c r="G209" t="s">
        <v>3124</v>
      </c>
      <c r="H209" t="s">
        <v>3125</v>
      </c>
      <c r="I209">
        <v>3503</v>
      </c>
      <c r="J209">
        <v>123271761507322</v>
      </c>
      <c r="K209" t="s">
        <v>14395</v>
      </c>
    </row>
    <row r="210" spans="4:11">
      <c r="D210" t="s">
        <v>3757</v>
      </c>
      <c r="E210" t="s">
        <v>3122</v>
      </c>
      <c r="F210" t="s">
        <v>3697</v>
      </c>
      <c r="G210" t="s">
        <v>3124</v>
      </c>
      <c r="H210" t="s">
        <v>3125</v>
      </c>
      <c r="I210">
        <v>3502</v>
      </c>
      <c r="J210">
        <v>123271761507321</v>
      </c>
      <c r="K210" t="s">
        <v>14395</v>
      </c>
    </row>
    <row r="211" spans="4:11">
      <c r="D211" t="s">
        <v>3760</v>
      </c>
      <c r="E211" t="s">
        <v>3122</v>
      </c>
      <c r="F211" t="s">
        <v>3697</v>
      </c>
      <c r="G211" t="s">
        <v>3124</v>
      </c>
      <c r="H211" t="s">
        <v>3125</v>
      </c>
      <c r="I211">
        <v>3501</v>
      </c>
      <c r="J211">
        <v>123271761507320</v>
      </c>
      <c r="K211" t="s">
        <v>14395</v>
      </c>
    </row>
    <row r="212" spans="4:11">
      <c r="D212" t="s">
        <v>3763</v>
      </c>
      <c r="E212" t="s">
        <v>3122</v>
      </c>
      <c r="F212" t="s">
        <v>3697</v>
      </c>
      <c r="G212" t="s">
        <v>3124</v>
      </c>
      <c r="H212" t="s">
        <v>3125</v>
      </c>
      <c r="I212">
        <v>3500</v>
      </c>
      <c r="J212">
        <v>123271761507319</v>
      </c>
      <c r="K212" t="s">
        <v>14395</v>
      </c>
    </row>
    <row r="213" spans="4:11">
      <c r="D213" t="s">
        <v>3766</v>
      </c>
      <c r="E213" t="s">
        <v>3122</v>
      </c>
      <c r="F213" t="s">
        <v>3697</v>
      </c>
      <c r="G213" t="s">
        <v>3124</v>
      </c>
      <c r="H213" t="s">
        <v>3125</v>
      </c>
      <c r="I213">
        <v>3499</v>
      </c>
      <c r="J213">
        <v>123271761507318</v>
      </c>
      <c r="K213" t="s">
        <v>14395</v>
      </c>
    </row>
    <row r="214" spans="4:11">
      <c r="D214" t="s">
        <v>3769</v>
      </c>
      <c r="E214" t="s">
        <v>3122</v>
      </c>
      <c r="F214" t="s">
        <v>3697</v>
      </c>
      <c r="G214" t="s">
        <v>3124</v>
      </c>
      <c r="H214" t="s">
        <v>3125</v>
      </c>
      <c r="I214">
        <v>3498</v>
      </c>
      <c r="J214">
        <v>123271761507317</v>
      </c>
      <c r="K214" t="s">
        <v>14395</v>
      </c>
    </row>
    <row r="215" spans="4:11">
      <c r="D215" t="s">
        <v>3772</v>
      </c>
      <c r="E215" t="s">
        <v>3122</v>
      </c>
      <c r="F215" t="s">
        <v>3697</v>
      </c>
      <c r="G215" t="s">
        <v>3124</v>
      </c>
      <c r="H215" t="s">
        <v>3125</v>
      </c>
      <c r="I215">
        <v>3497</v>
      </c>
      <c r="J215">
        <v>123271761507316</v>
      </c>
      <c r="K215" t="s">
        <v>14395</v>
      </c>
    </row>
    <row r="216" spans="4:11">
      <c r="D216" t="s">
        <v>3775</v>
      </c>
      <c r="E216" t="s">
        <v>3122</v>
      </c>
      <c r="F216" t="s">
        <v>3697</v>
      </c>
      <c r="G216" t="s">
        <v>3124</v>
      </c>
      <c r="H216" t="s">
        <v>3125</v>
      </c>
      <c r="I216">
        <v>3496</v>
      </c>
      <c r="J216">
        <v>123271761507315</v>
      </c>
      <c r="K216" t="s">
        <v>14395</v>
      </c>
    </row>
    <row r="217" spans="4:11">
      <c r="D217" t="s">
        <v>3778</v>
      </c>
      <c r="E217" t="s">
        <v>3122</v>
      </c>
      <c r="F217" t="s">
        <v>3697</v>
      </c>
      <c r="G217" t="s">
        <v>3124</v>
      </c>
      <c r="H217" t="s">
        <v>3125</v>
      </c>
      <c r="I217">
        <v>3495</v>
      </c>
      <c r="J217">
        <v>123271761507314</v>
      </c>
      <c r="K217" t="s">
        <v>14395</v>
      </c>
    </row>
    <row r="218" spans="4:11">
      <c r="D218" t="s">
        <v>3781</v>
      </c>
      <c r="E218" t="s">
        <v>3122</v>
      </c>
      <c r="F218" t="s">
        <v>3697</v>
      </c>
      <c r="G218" t="s">
        <v>3124</v>
      </c>
      <c r="H218" t="s">
        <v>3125</v>
      </c>
      <c r="I218">
        <v>3494</v>
      </c>
      <c r="J218">
        <v>123271761507313</v>
      </c>
      <c r="K218" t="s">
        <v>14395</v>
      </c>
    </row>
    <row r="219" spans="4:11">
      <c r="D219" t="s">
        <v>3784</v>
      </c>
      <c r="E219" t="s">
        <v>3122</v>
      </c>
      <c r="F219" t="s">
        <v>3697</v>
      </c>
      <c r="G219" t="s">
        <v>3124</v>
      </c>
      <c r="H219" t="s">
        <v>3125</v>
      </c>
      <c r="I219">
        <v>3493</v>
      </c>
      <c r="J219">
        <v>123271761507312</v>
      </c>
      <c r="K219" t="s">
        <v>14395</v>
      </c>
    </row>
    <row r="220" spans="4:11">
      <c r="D220" t="s">
        <v>3787</v>
      </c>
      <c r="E220" t="s">
        <v>3122</v>
      </c>
      <c r="F220" t="s">
        <v>3697</v>
      </c>
      <c r="G220" t="s">
        <v>3124</v>
      </c>
      <c r="H220" t="s">
        <v>3125</v>
      </c>
      <c r="I220">
        <v>3492</v>
      </c>
      <c r="J220">
        <v>123271761507311</v>
      </c>
      <c r="K220" t="s">
        <v>14395</v>
      </c>
    </row>
    <row r="221" spans="4:11">
      <c r="D221" t="s">
        <v>3790</v>
      </c>
      <c r="E221" t="s">
        <v>3122</v>
      </c>
      <c r="F221" t="s">
        <v>3697</v>
      </c>
      <c r="G221" t="s">
        <v>3124</v>
      </c>
      <c r="H221" t="s">
        <v>3125</v>
      </c>
      <c r="I221">
        <v>3491</v>
      </c>
      <c r="J221">
        <v>123271761507310</v>
      </c>
      <c r="K221" t="s">
        <v>14395</v>
      </c>
    </row>
    <row r="222" spans="4:11">
      <c r="D222" t="s">
        <v>3793</v>
      </c>
      <c r="E222" t="s">
        <v>3122</v>
      </c>
      <c r="F222" t="s">
        <v>3697</v>
      </c>
      <c r="G222" t="s">
        <v>3124</v>
      </c>
      <c r="H222" t="s">
        <v>3125</v>
      </c>
      <c r="I222">
        <v>3490</v>
      </c>
      <c r="J222">
        <v>123271761507309</v>
      </c>
      <c r="K222" t="s">
        <v>14395</v>
      </c>
    </row>
    <row r="223" spans="4:11">
      <c r="D223" t="s">
        <v>3796</v>
      </c>
      <c r="E223" t="s">
        <v>3122</v>
      </c>
      <c r="F223" t="s">
        <v>3697</v>
      </c>
      <c r="G223" t="s">
        <v>3124</v>
      </c>
      <c r="H223" t="s">
        <v>3125</v>
      </c>
      <c r="I223">
        <v>3489</v>
      </c>
      <c r="J223">
        <v>123271761507308</v>
      </c>
      <c r="K223" t="s">
        <v>14395</v>
      </c>
    </row>
    <row r="224" spans="4:11">
      <c r="D224" t="s">
        <v>3799</v>
      </c>
      <c r="E224" t="s">
        <v>3122</v>
      </c>
      <c r="F224" t="s">
        <v>3697</v>
      </c>
      <c r="G224" t="s">
        <v>3124</v>
      </c>
      <c r="H224" t="s">
        <v>3125</v>
      </c>
      <c r="I224">
        <v>3488</v>
      </c>
      <c r="J224">
        <v>123271761507307</v>
      </c>
      <c r="K224" t="s">
        <v>14395</v>
      </c>
    </row>
    <row r="225" spans="4:11">
      <c r="D225" t="s">
        <v>3802</v>
      </c>
      <c r="E225" t="s">
        <v>3122</v>
      </c>
      <c r="F225" t="s">
        <v>3697</v>
      </c>
      <c r="G225" t="s">
        <v>3124</v>
      </c>
      <c r="H225" t="s">
        <v>3125</v>
      </c>
      <c r="I225">
        <v>3487</v>
      </c>
      <c r="J225">
        <v>123271761507306</v>
      </c>
      <c r="K225" t="s">
        <v>14395</v>
      </c>
    </row>
    <row r="226" spans="4:11">
      <c r="D226" t="s">
        <v>3805</v>
      </c>
      <c r="E226" t="s">
        <v>3122</v>
      </c>
      <c r="F226" t="s">
        <v>3697</v>
      </c>
      <c r="G226" t="s">
        <v>3124</v>
      </c>
      <c r="H226" t="s">
        <v>3125</v>
      </c>
      <c r="I226">
        <v>3486</v>
      </c>
      <c r="J226">
        <v>123271761507305</v>
      </c>
      <c r="K226" t="s">
        <v>14395</v>
      </c>
    </row>
    <row r="227" spans="4:11">
      <c r="D227" t="s">
        <v>3808</v>
      </c>
      <c r="E227" t="s">
        <v>3122</v>
      </c>
      <c r="F227" t="s">
        <v>3697</v>
      </c>
      <c r="G227" t="s">
        <v>3124</v>
      </c>
      <c r="H227" t="s">
        <v>3125</v>
      </c>
      <c r="I227">
        <v>3485</v>
      </c>
      <c r="J227">
        <v>123271761507304</v>
      </c>
      <c r="K227" t="s">
        <v>14395</v>
      </c>
    </row>
    <row r="228" spans="4:11">
      <c r="D228" t="s">
        <v>3811</v>
      </c>
      <c r="E228" t="s">
        <v>3122</v>
      </c>
      <c r="F228" t="s">
        <v>3697</v>
      </c>
      <c r="G228" t="s">
        <v>3124</v>
      </c>
      <c r="H228" t="s">
        <v>3125</v>
      </c>
      <c r="I228">
        <v>3484</v>
      </c>
      <c r="J228">
        <v>123271761507303</v>
      </c>
      <c r="K228" t="s">
        <v>14395</v>
      </c>
    </row>
    <row r="229" spans="4:11">
      <c r="D229" t="s">
        <v>3814</v>
      </c>
      <c r="E229" t="s">
        <v>3122</v>
      </c>
      <c r="F229" t="s">
        <v>3697</v>
      </c>
      <c r="G229" t="s">
        <v>3124</v>
      </c>
      <c r="H229" t="s">
        <v>3125</v>
      </c>
      <c r="I229">
        <v>3483</v>
      </c>
      <c r="J229">
        <v>123271761507302</v>
      </c>
      <c r="K229" t="s">
        <v>14395</v>
      </c>
    </row>
    <row r="230" spans="4:11">
      <c r="D230" t="s">
        <v>3817</v>
      </c>
      <c r="E230" t="s">
        <v>3122</v>
      </c>
      <c r="F230" t="s">
        <v>3697</v>
      </c>
      <c r="G230" t="s">
        <v>3124</v>
      </c>
      <c r="H230" t="s">
        <v>3125</v>
      </c>
      <c r="I230">
        <v>3482</v>
      </c>
      <c r="J230">
        <v>123271761507301</v>
      </c>
      <c r="K230" t="s">
        <v>14395</v>
      </c>
    </row>
    <row r="231" spans="4:11">
      <c r="D231" t="s">
        <v>3820</v>
      </c>
      <c r="E231" t="s">
        <v>3122</v>
      </c>
      <c r="F231" t="s">
        <v>3821</v>
      </c>
      <c r="G231" t="s">
        <v>3124</v>
      </c>
      <c r="H231" t="s">
        <v>3125</v>
      </c>
      <c r="I231">
        <v>3481</v>
      </c>
      <c r="J231">
        <v>123271761506350</v>
      </c>
      <c r="K231" t="s">
        <v>14396</v>
      </c>
    </row>
    <row r="232" spans="4:11">
      <c r="D232" t="s">
        <v>3824</v>
      </c>
      <c r="E232" t="s">
        <v>3122</v>
      </c>
      <c r="F232" t="s">
        <v>3821</v>
      </c>
      <c r="G232" t="s">
        <v>3124</v>
      </c>
      <c r="H232" t="s">
        <v>3125</v>
      </c>
      <c r="I232">
        <v>3480</v>
      </c>
      <c r="J232">
        <v>123271761506345</v>
      </c>
      <c r="K232" t="s">
        <v>14396</v>
      </c>
    </row>
    <row r="233" spans="4:11">
      <c r="D233" t="s">
        <v>3827</v>
      </c>
      <c r="E233" t="s">
        <v>3122</v>
      </c>
      <c r="F233" t="s">
        <v>3821</v>
      </c>
      <c r="G233" t="s">
        <v>3124</v>
      </c>
      <c r="H233" t="s">
        <v>3125</v>
      </c>
      <c r="I233">
        <v>3479</v>
      </c>
      <c r="J233">
        <v>123271761506342</v>
      </c>
      <c r="K233" t="s">
        <v>14396</v>
      </c>
    </row>
    <row r="234" spans="4:11">
      <c r="D234" t="s">
        <v>3830</v>
      </c>
      <c r="E234" t="s">
        <v>3122</v>
      </c>
      <c r="F234" t="s">
        <v>3821</v>
      </c>
      <c r="G234" t="s">
        <v>3124</v>
      </c>
      <c r="H234" t="s">
        <v>3125</v>
      </c>
      <c r="I234">
        <v>3478</v>
      </c>
      <c r="J234">
        <v>123271761506341</v>
      </c>
      <c r="K234" t="s">
        <v>14396</v>
      </c>
    </row>
    <row r="235" spans="4:11">
      <c r="D235" t="s">
        <v>3833</v>
      </c>
      <c r="E235" t="s">
        <v>3122</v>
      </c>
      <c r="F235" t="s">
        <v>3821</v>
      </c>
      <c r="G235" t="s">
        <v>3124</v>
      </c>
      <c r="H235" t="s">
        <v>3125</v>
      </c>
      <c r="I235">
        <v>3477</v>
      </c>
      <c r="J235">
        <v>123271761506340</v>
      </c>
      <c r="K235" t="s">
        <v>14396</v>
      </c>
    </row>
    <row r="236" spans="4:11">
      <c r="D236" t="s">
        <v>3836</v>
      </c>
      <c r="E236" t="s">
        <v>3122</v>
      </c>
      <c r="F236" t="s">
        <v>3821</v>
      </c>
      <c r="G236" t="s">
        <v>3124</v>
      </c>
      <c r="H236" t="s">
        <v>3125</v>
      </c>
      <c r="I236">
        <v>3476</v>
      </c>
      <c r="J236">
        <v>123271761506338</v>
      </c>
      <c r="K236" t="s">
        <v>14396</v>
      </c>
    </row>
    <row r="237" spans="4:11">
      <c r="D237" t="s">
        <v>3839</v>
      </c>
      <c r="E237" t="s">
        <v>3122</v>
      </c>
      <c r="F237" t="s">
        <v>3821</v>
      </c>
      <c r="G237" t="s">
        <v>3124</v>
      </c>
      <c r="H237" t="s">
        <v>3125</v>
      </c>
      <c r="I237">
        <v>3475</v>
      </c>
      <c r="J237">
        <v>123271761506337</v>
      </c>
      <c r="K237" t="s">
        <v>14396</v>
      </c>
    </row>
    <row r="238" spans="4:11">
      <c r="D238" t="s">
        <v>3842</v>
      </c>
      <c r="E238" t="s">
        <v>3122</v>
      </c>
      <c r="F238" t="s">
        <v>3821</v>
      </c>
      <c r="G238" t="s">
        <v>3124</v>
      </c>
      <c r="H238" t="s">
        <v>3125</v>
      </c>
      <c r="I238">
        <v>3474</v>
      </c>
      <c r="J238">
        <v>123271761506336</v>
      </c>
      <c r="K238" t="s">
        <v>14396</v>
      </c>
    </row>
    <row r="239" spans="4:11">
      <c r="D239" t="s">
        <v>3845</v>
      </c>
      <c r="E239" t="s">
        <v>3122</v>
      </c>
      <c r="F239" t="s">
        <v>3821</v>
      </c>
      <c r="G239" t="s">
        <v>3124</v>
      </c>
      <c r="H239" t="s">
        <v>3125</v>
      </c>
      <c r="I239">
        <v>3473</v>
      </c>
      <c r="J239">
        <v>123271761506335</v>
      </c>
      <c r="K239" t="s">
        <v>14396</v>
      </c>
    </row>
    <row r="240" spans="4:11">
      <c r="D240" t="s">
        <v>3848</v>
      </c>
      <c r="E240" t="s">
        <v>3122</v>
      </c>
      <c r="F240" t="s">
        <v>3821</v>
      </c>
      <c r="G240" t="s">
        <v>3124</v>
      </c>
      <c r="H240" t="s">
        <v>3125</v>
      </c>
      <c r="I240">
        <v>3472</v>
      </c>
      <c r="J240">
        <v>123271761506332</v>
      </c>
      <c r="K240" t="s">
        <v>14396</v>
      </c>
    </row>
    <row r="241" spans="4:11">
      <c r="D241" t="s">
        <v>3851</v>
      </c>
      <c r="E241" t="s">
        <v>3122</v>
      </c>
      <c r="F241" t="s">
        <v>3821</v>
      </c>
      <c r="G241" t="s">
        <v>3124</v>
      </c>
      <c r="H241" t="s">
        <v>3125</v>
      </c>
      <c r="I241">
        <v>3471</v>
      </c>
      <c r="J241">
        <v>123271761506331</v>
      </c>
      <c r="K241" t="s">
        <v>14396</v>
      </c>
    </row>
    <row r="242" spans="4:11">
      <c r="D242" t="s">
        <v>3854</v>
      </c>
      <c r="E242" t="s">
        <v>3122</v>
      </c>
      <c r="F242" t="s">
        <v>3821</v>
      </c>
      <c r="G242" t="s">
        <v>3124</v>
      </c>
      <c r="H242" t="s">
        <v>3125</v>
      </c>
      <c r="I242">
        <v>3470</v>
      </c>
      <c r="J242">
        <v>123271761506330</v>
      </c>
      <c r="K242" t="s">
        <v>14396</v>
      </c>
    </row>
    <row r="243" spans="4:11">
      <c r="D243" t="s">
        <v>3857</v>
      </c>
      <c r="E243" t="s">
        <v>3122</v>
      </c>
      <c r="F243" t="s">
        <v>3821</v>
      </c>
      <c r="G243" t="s">
        <v>3124</v>
      </c>
      <c r="H243" t="s">
        <v>3125</v>
      </c>
      <c r="I243">
        <v>3469</v>
      </c>
      <c r="J243">
        <v>123271761506329</v>
      </c>
      <c r="K243" t="s">
        <v>14396</v>
      </c>
    </row>
    <row r="244" spans="4:11">
      <c r="D244" t="s">
        <v>3860</v>
      </c>
      <c r="E244" t="s">
        <v>3122</v>
      </c>
      <c r="F244" t="s">
        <v>3821</v>
      </c>
      <c r="G244" t="s">
        <v>3124</v>
      </c>
      <c r="H244" t="s">
        <v>3125</v>
      </c>
      <c r="I244">
        <v>3468</v>
      </c>
      <c r="J244">
        <v>123271761506328</v>
      </c>
      <c r="K244" t="s">
        <v>14396</v>
      </c>
    </row>
    <row r="245" spans="4:11">
      <c r="D245" t="s">
        <v>3863</v>
      </c>
      <c r="E245" t="s">
        <v>3122</v>
      </c>
      <c r="F245" t="s">
        <v>3821</v>
      </c>
      <c r="G245" t="s">
        <v>3124</v>
      </c>
      <c r="H245" t="s">
        <v>3125</v>
      </c>
      <c r="I245">
        <v>3467</v>
      </c>
      <c r="J245">
        <v>123271761506327</v>
      </c>
      <c r="K245" t="s">
        <v>14396</v>
      </c>
    </row>
    <row r="246" spans="4:11">
      <c r="D246" t="s">
        <v>3866</v>
      </c>
      <c r="E246" t="s">
        <v>3122</v>
      </c>
      <c r="F246" t="s">
        <v>3821</v>
      </c>
      <c r="G246" t="s">
        <v>3124</v>
      </c>
      <c r="H246" t="s">
        <v>3125</v>
      </c>
      <c r="I246">
        <v>3466</v>
      </c>
      <c r="J246">
        <v>123271761506326</v>
      </c>
      <c r="K246" t="s">
        <v>14396</v>
      </c>
    </row>
    <row r="247" spans="4:11">
      <c r="D247" t="s">
        <v>3869</v>
      </c>
      <c r="E247" t="s">
        <v>3122</v>
      </c>
      <c r="F247" t="s">
        <v>3821</v>
      </c>
      <c r="G247" t="s">
        <v>3124</v>
      </c>
      <c r="H247" t="s">
        <v>3125</v>
      </c>
      <c r="I247">
        <v>3465</v>
      </c>
      <c r="J247">
        <v>123271761506325</v>
      </c>
      <c r="K247" t="s">
        <v>14396</v>
      </c>
    </row>
    <row r="248" spans="4:11">
      <c r="D248" t="s">
        <v>3872</v>
      </c>
      <c r="E248" t="s">
        <v>3122</v>
      </c>
      <c r="F248" t="s">
        <v>3821</v>
      </c>
      <c r="G248" t="s">
        <v>3124</v>
      </c>
      <c r="H248" t="s">
        <v>3125</v>
      </c>
      <c r="I248">
        <v>3464</v>
      </c>
      <c r="J248">
        <v>123271761506324</v>
      </c>
      <c r="K248" t="s">
        <v>14396</v>
      </c>
    </row>
    <row r="249" spans="4:11">
      <c r="D249" t="s">
        <v>3875</v>
      </c>
      <c r="E249" t="s">
        <v>3122</v>
      </c>
      <c r="F249" t="s">
        <v>3821</v>
      </c>
      <c r="G249" t="s">
        <v>3124</v>
      </c>
      <c r="H249" t="s">
        <v>3125</v>
      </c>
      <c r="I249">
        <v>3463</v>
      </c>
      <c r="J249">
        <v>123271761506323</v>
      </c>
      <c r="K249" t="s">
        <v>14396</v>
      </c>
    </row>
    <row r="250" spans="4:11">
      <c r="D250" t="s">
        <v>3878</v>
      </c>
      <c r="E250" t="s">
        <v>3122</v>
      </c>
      <c r="F250" t="s">
        <v>3821</v>
      </c>
      <c r="G250" t="s">
        <v>3124</v>
      </c>
      <c r="H250" t="s">
        <v>3125</v>
      </c>
      <c r="I250">
        <v>3462</v>
      </c>
      <c r="J250">
        <v>123271761506322</v>
      </c>
      <c r="K250" t="s">
        <v>14396</v>
      </c>
    </row>
    <row r="251" spans="4:11">
      <c r="D251" t="s">
        <v>3881</v>
      </c>
      <c r="E251" t="s">
        <v>3122</v>
      </c>
      <c r="F251" t="s">
        <v>3821</v>
      </c>
      <c r="G251" t="s">
        <v>3124</v>
      </c>
      <c r="H251" t="s">
        <v>3125</v>
      </c>
      <c r="I251">
        <v>3461</v>
      </c>
      <c r="J251">
        <v>123271761506321</v>
      </c>
      <c r="K251" t="s">
        <v>14396</v>
      </c>
    </row>
    <row r="252" spans="4:11">
      <c r="D252" t="s">
        <v>3884</v>
      </c>
      <c r="E252" t="s">
        <v>3122</v>
      </c>
      <c r="F252" t="s">
        <v>3821</v>
      </c>
      <c r="G252" t="s">
        <v>3124</v>
      </c>
      <c r="H252" t="s">
        <v>3125</v>
      </c>
      <c r="I252">
        <v>3460</v>
      </c>
      <c r="J252">
        <v>123271761506320</v>
      </c>
      <c r="K252" t="s">
        <v>14396</v>
      </c>
    </row>
    <row r="253" spans="4:11">
      <c r="D253" t="s">
        <v>3887</v>
      </c>
      <c r="E253" t="s">
        <v>3122</v>
      </c>
      <c r="F253" t="s">
        <v>3821</v>
      </c>
      <c r="G253" t="s">
        <v>3124</v>
      </c>
      <c r="H253" t="s">
        <v>3125</v>
      </c>
      <c r="I253">
        <v>3459</v>
      </c>
      <c r="J253">
        <v>123271761506319</v>
      </c>
      <c r="K253" t="s">
        <v>14396</v>
      </c>
    </row>
    <row r="254" spans="4:11">
      <c r="D254" t="s">
        <v>3890</v>
      </c>
      <c r="E254" t="s">
        <v>3122</v>
      </c>
      <c r="F254" t="s">
        <v>3821</v>
      </c>
      <c r="G254" t="s">
        <v>3124</v>
      </c>
      <c r="H254" t="s">
        <v>3125</v>
      </c>
      <c r="I254">
        <v>3458</v>
      </c>
      <c r="J254">
        <v>123271761506318</v>
      </c>
      <c r="K254" t="s">
        <v>14396</v>
      </c>
    </row>
    <row r="255" spans="4:11">
      <c r="D255" t="s">
        <v>3893</v>
      </c>
      <c r="E255" t="s">
        <v>3122</v>
      </c>
      <c r="F255" t="s">
        <v>3821</v>
      </c>
      <c r="G255" t="s">
        <v>3124</v>
      </c>
      <c r="H255" t="s">
        <v>3125</v>
      </c>
      <c r="I255">
        <v>3457</v>
      </c>
      <c r="J255">
        <v>123271761506317</v>
      </c>
      <c r="K255" t="s">
        <v>14396</v>
      </c>
    </row>
    <row r="256" spans="4:11">
      <c r="D256" t="s">
        <v>3896</v>
      </c>
      <c r="E256" t="s">
        <v>3122</v>
      </c>
      <c r="F256" t="s">
        <v>3821</v>
      </c>
      <c r="G256" t="s">
        <v>3124</v>
      </c>
      <c r="H256" t="s">
        <v>3125</v>
      </c>
      <c r="I256">
        <v>3456</v>
      </c>
      <c r="J256">
        <v>123271761506310</v>
      </c>
      <c r="K256" t="s">
        <v>14396</v>
      </c>
    </row>
    <row r="257" spans="4:11">
      <c r="D257" t="s">
        <v>3899</v>
      </c>
      <c r="E257" t="s">
        <v>3122</v>
      </c>
      <c r="F257" t="s">
        <v>3821</v>
      </c>
      <c r="G257" t="s">
        <v>3124</v>
      </c>
      <c r="H257" t="s">
        <v>3125</v>
      </c>
      <c r="I257">
        <v>3455</v>
      </c>
      <c r="J257">
        <v>123271761506309</v>
      </c>
      <c r="K257" t="s">
        <v>14396</v>
      </c>
    </row>
    <row r="258" spans="4:11">
      <c r="D258" t="s">
        <v>3902</v>
      </c>
      <c r="E258" t="s">
        <v>3122</v>
      </c>
      <c r="F258" t="s">
        <v>3821</v>
      </c>
      <c r="G258" t="s">
        <v>3124</v>
      </c>
      <c r="H258" t="s">
        <v>3125</v>
      </c>
      <c r="I258">
        <v>3454</v>
      </c>
      <c r="J258">
        <v>123271761506307</v>
      </c>
      <c r="K258" t="s">
        <v>14396</v>
      </c>
    </row>
    <row r="259" spans="4:11">
      <c r="D259" t="s">
        <v>3905</v>
      </c>
      <c r="E259" t="s">
        <v>3122</v>
      </c>
      <c r="F259" t="s">
        <v>3821</v>
      </c>
      <c r="G259" t="s">
        <v>3124</v>
      </c>
      <c r="H259" t="s">
        <v>3125</v>
      </c>
      <c r="I259">
        <v>3453</v>
      </c>
      <c r="J259">
        <v>123271761506301</v>
      </c>
      <c r="K259" t="s">
        <v>14396</v>
      </c>
    </row>
    <row r="260" spans="4:11">
      <c r="D260" t="s">
        <v>3908</v>
      </c>
      <c r="E260" t="s">
        <v>3122</v>
      </c>
      <c r="F260" t="s">
        <v>3909</v>
      </c>
      <c r="G260" t="s">
        <v>3124</v>
      </c>
      <c r="H260" t="s">
        <v>3125</v>
      </c>
      <c r="I260">
        <v>3452</v>
      </c>
      <c r="J260">
        <v>123271761301150</v>
      </c>
      <c r="K260" t="s">
        <v>14397</v>
      </c>
    </row>
    <row r="261" spans="4:11">
      <c r="D261" t="s">
        <v>3912</v>
      </c>
      <c r="E261" t="s">
        <v>3122</v>
      </c>
      <c r="F261" t="s">
        <v>3909</v>
      </c>
      <c r="G261" t="s">
        <v>3124</v>
      </c>
      <c r="H261" t="s">
        <v>3125</v>
      </c>
      <c r="I261">
        <v>3451</v>
      </c>
      <c r="J261">
        <v>123271761301149</v>
      </c>
      <c r="K261" t="s">
        <v>14397</v>
      </c>
    </row>
    <row r="262" spans="4:11">
      <c r="D262" t="s">
        <v>3915</v>
      </c>
      <c r="E262" t="s">
        <v>3122</v>
      </c>
      <c r="F262" t="s">
        <v>3909</v>
      </c>
      <c r="G262" t="s">
        <v>3124</v>
      </c>
      <c r="H262" t="s">
        <v>3125</v>
      </c>
      <c r="I262">
        <v>3450</v>
      </c>
      <c r="J262">
        <v>123271761301148</v>
      </c>
      <c r="K262" t="s">
        <v>14397</v>
      </c>
    </row>
    <row r="263" spans="4:11">
      <c r="D263" t="s">
        <v>3918</v>
      </c>
      <c r="E263" t="s">
        <v>3122</v>
      </c>
      <c r="F263" t="s">
        <v>3909</v>
      </c>
      <c r="G263" t="s">
        <v>3124</v>
      </c>
      <c r="H263" t="s">
        <v>3125</v>
      </c>
      <c r="I263">
        <v>3449</v>
      </c>
      <c r="J263">
        <v>123271761301147</v>
      </c>
      <c r="K263" t="s">
        <v>14397</v>
      </c>
    </row>
    <row r="264" spans="4:11">
      <c r="D264" t="s">
        <v>3921</v>
      </c>
      <c r="E264" t="s">
        <v>3122</v>
      </c>
      <c r="F264" t="s">
        <v>3909</v>
      </c>
      <c r="G264" t="s">
        <v>3124</v>
      </c>
      <c r="H264" t="s">
        <v>3125</v>
      </c>
      <c r="I264">
        <v>3448</v>
      </c>
      <c r="J264">
        <v>123271761301145</v>
      </c>
      <c r="K264" t="s">
        <v>14397</v>
      </c>
    </row>
    <row r="265" spans="4:11">
      <c r="D265" t="s">
        <v>3924</v>
      </c>
      <c r="E265" t="s">
        <v>3122</v>
      </c>
      <c r="F265" t="s">
        <v>3909</v>
      </c>
      <c r="G265" t="s">
        <v>3124</v>
      </c>
      <c r="H265" t="s">
        <v>3125</v>
      </c>
      <c r="I265">
        <v>3447</v>
      </c>
      <c r="J265">
        <v>123271761301144</v>
      </c>
      <c r="K265" t="s">
        <v>14397</v>
      </c>
    </row>
    <row r="266" spans="4:11">
      <c r="D266" t="s">
        <v>3927</v>
      </c>
      <c r="E266" t="s">
        <v>3122</v>
      </c>
      <c r="F266" t="s">
        <v>3909</v>
      </c>
      <c r="G266" t="s">
        <v>3124</v>
      </c>
      <c r="H266" t="s">
        <v>3125</v>
      </c>
      <c r="I266">
        <v>3446</v>
      </c>
      <c r="J266">
        <v>123271761301143</v>
      </c>
      <c r="K266" t="s">
        <v>14397</v>
      </c>
    </row>
    <row r="267" spans="4:11">
      <c r="D267" t="s">
        <v>3930</v>
      </c>
      <c r="E267" t="s">
        <v>3122</v>
      </c>
      <c r="F267" t="s">
        <v>3909</v>
      </c>
      <c r="G267" t="s">
        <v>3124</v>
      </c>
      <c r="H267" t="s">
        <v>3125</v>
      </c>
      <c r="I267">
        <v>3445</v>
      </c>
      <c r="J267">
        <v>123271761301141</v>
      </c>
      <c r="K267" t="s">
        <v>14397</v>
      </c>
    </row>
    <row r="268" spans="4:11">
      <c r="D268" t="s">
        <v>3933</v>
      </c>
      <c r="E268" t="s">
        <v>3122</v>
      </c>
      <c r="F268" t="s">
        <v>3909</v>
      </c>
      <c r="G268" t="s">
        <v>3124</v>
      </c>
      <c r="H268" t="s">
        <v>3125</v>
      </c>
      <c r="I268">
        <v>3444</v>
      </c>
      <c r="J268">
        <v>123271761301140</v>
      </c>
      <c r="K268" t="s">
        <v>14397</v>
      </c>
    </row>
    <row r="269" spans="4:11">
      <c r="D269" t="s">
        <v>3936</v>
      </c>
      <c r="E269" t="s">
        <v>3122</v>
      </c>
      <c r="F269" t="s">
        <v>3909</v>
      </c>
      <c r="G269" t="s">
        <v>3124</v>
      </c>
      <c r="H269" t="s">
        <v>3125</v>
      </c>
      <c r="I269">
        <v>3443</v>
      </c>
      <c r="J269">
        <v>123271761301139</v>
      </c>
      <c r="K269" t="s">
        <v>14397</v>
      </c>
    </row>
    <row r="270" spans="4:11">
      <c r="D270" t="s">
        <v>3939</v>
      </c>
      <c r="E270" t="s">
        <v>3122</v>
      </c>
      <c r="F270" t="s">
        <v>3909</v>
      </c>
      <c r="G270" t="s">
        <v>3124</v>
      </c>
      <c r="H270" t="s">
        <v>3125</v>
      </c>
      <c r="I270">
        <v>3442</v>
      </c>
      <c r="J270">
        <v>123271761301138</v>
      </c>
      <c r="K270" t="s">
        <v>14397</v>
      </c>
    </row>
    <row r="271" spans="4:11">
      <c r="D271" t="s">
        <v>3942</v>
      </c>
      <c r="E271" t="s">
        <v>3122</v>
      </c>
      <c r="F271" t="s">
        <v>3909</v>
      </c>
      <c r="G271" t="s">
        <v>3124</v>
      </c>
      <c r="H271" t="s">
        <v>3125</v>
      </c>
      <c r="I271">
        <v>3441</v>
      </c>
      <c r="J271">
        <v>123271761301137</v>
      </c>
      <c r="K271" t="s">
        <v>14397</v>
      </c>
    </row>
    <row r="272" spans="4:11">
      <c r="D272" t="s">
        <v>3945</v>
      </c>
      <c r="E272" t="s">
        <v>3122</v>
      </c>
      <c r="F272" t="s">
        <v>3909</v>
      </c>
      <c r="G272" t="s">
        <v>3124</v>
      </c>
      <c r="H272" t="s">
        <v>3125</v>
      </c>
      <c r="I272">
        <v>3440</v>
      </c>
      <c r="J272">
        <v>123271761301136</v>
      </c>
      <c r="K272" t="s">
        <v>14397</v>
      </c>
    </row>
    <row r="273" spans="4:11">
      <c r="D273" t="s">
        <v>3948</v>
      </c>
      <c r="E273" t="s">
        <v>3122</v>
      </c>
      <c r="F273" t="s">
        <v>3909</v>
      </c>
      <c r="G273" t="s">
        <v>3124</v>
      </c>
      <c r="H273" t="s">
        <v>3125</v>
      </c>
      <c r="I273">
        <v>3439</v>
      </c>
      <c r="J273">
        <v>123271761301135</v>
      </c>
      <c r="K273" t="s">
        <v>14397</v>
      </c>
    </row>
    <row r="274" spans="4:11">
      <c r="D274" t="s">
        <v>3951</v>
      </c>
      <c r="E274" t="s">
        <v>3122</v>
      </c>
      <c r="F274" t="s">
        <v>3909</v>
      </c>
      <c r="G274" t="s">
        <v>3124</v>
      </c>
      <c r="H274" t="s">
        <v>3125</v>
      </c>
      <c r="I274">
        <v>3438</v>
      </c>
      <c r="J274">
        <v>123271761301134</v>
      </c>
      <c r="K274" t="s">
        <v>14397</v>
      </c>
    </row>
    <row r="275" spans="4:11">
      <c r="D275" t="s">
        <v>3954</v>
      </c>
      <c r="E275" t="s">
        <v>3122</v>
      </c>
      <c r="F275" t="s">
        <v>3909</v>
      </c>
      <c r="G275" t="s">
        <v>3124</v>
      </c>
      <c r="H275" t="s">
        <v>3125</v>
      </c>
      <c r="I275">
        <v>3437</v>
      </c>
      <c r="J275">
        <v>123271761301133</v>
      </c>
      <c r="K275" t="s">
        <v>14397</v>
      </c>
    </row>
    <row r="276" spans="4:11">
      <c r="D276" t="s">
        <v>3957</v>
      </c>
      <c r="E276" t="s">
        <v>3122</v>
      </c>
      <c r="F276" t="s">
        <v>3909</v>
      </c>
      <c r="G276" t="s">
        <v>3124</v>
      </c>
      <c r="H276" t="s">
        <v>3125</v>
      </c>
      <c r="I276">
        <v>3436</v>
      </c>
      <c r="J276">
        <v>123271761301132</v>
      </c>
      <c r="K276" t="s">
        <v>14397</v>
      </c>
    </row>
    <row r="277" spans="4:11">
      <c r="D277" t="s">
        <v>3960</v>
      </c>
      <c r="E277" t="s">
        <v>3122</v>
      </c>
      <c r="F277" t="s">
        <v>3909</v>
      </c>
      <c r="G277" t="s">
        <v>3124</v>
      </c>
      <c r="H277" t="s">
        <v>3125</v>
      </c>
      <c r="I277">
        <v>3435</v>
      </c>
      <c r="J277">
        <v>123271761301131</v>
      </c>
      <c r="K277" t="s">
        <v>14397</v>
      </c>
    </row>
    <row r="278" spans="4:11">
      <c r="D278" t="s">
        <v>3963</v>
      </c>
      <c r="E278" t="s">
        <v>3122</v>
      </c>
      <c r="F278" t="s">
        <v>3909</v>
      </c>
      <c r="G278" t="s">
        <v>3124</v>
      </c>
      <c r="H278" t="s">
        <v>3125</v>
      </c>
      <c r="I278">
        <v>3434</v>
      </c>
      <c r="J278">
        <v>123271761301130</v>
      </c>
      <c r="K278" t="s">
        <v>14397</v>
      </c>
    </row>
    <row r="279" spans="4:11">
      <c r="D279" t="s">
        <v>3966</v>
      </c>
      <c r="E279" t="s">
        <v>3122</v>
      </c>
      <c r="F279" t="s">
        <v>3909</v>
      </c>
      <c r="G279" t="s">
        <v>3124</v>
      </c>
      <c r="H279" t="s">
        <v>3125</v>
      </c>
      <c r="I279">
        <v>3433</v>
      </c>
      <c r="J279">
        <v>123271761301129</v>
      </c>
      <c r="K279" t="s">
        <v>14397</v>
      </c>
    </row>
    <row r="280" spans="4:11">
      <c r="D280" t="s">
        <v>3969</v>
      </c>
      <c r="E280" t="s">
        <v>3122</v>
      </c>
      <c r="F280" t="s">
        <v>3909</v>
      </c>
      <c r="G280" t="s">
        <v>3124</v>
      </c>
      <c r="H280" t="s">
        <v>3125</v>
      </c>
      <c r="I280">
        <v>3432</v>
      </c>
      <c r="J280">
        <v>123271761301128</v>
      </c>
      <c r="K280" t="s">
        <v>14397</v>
      </c>
    </row>
    <row r="281" spans="4:11">
      <c r="D281" t="s">
        <v>3972</v>
      </c>
      <c r="E281" t="s">
        <v>3122</v>
      </c>
      <c r="F281" t="s">
        <v>3909</v>
      </c>
      <c r="G281" t="s">
        <v>3124</v>
      </c>
      <c r="H281" t="s">
        <v>3125</v>
      </c>
      <c r="I281">
        <v>3431</v>
      </c>
      <c r="J281">
        <v>123271761301127</v>
      </c>
      <c r="K281" t="s">
        <v>14397</v>
      </c>
    </row>
    <row r="282" spans="4:11">
      <c r="D282" t="s">
        <v>3975</v>
      </c>
      <c r="E282" t="s">
        <v>3122</v>
      </c>
      <c r="F282" t="s">
        <v>3909</v>
      </c>
      <c r="G282" t="s">
        <v>3124</v>
      </c>
      <c r="H282" t="s">
        <v>3125</v>
      </c>
      <c r="I282">
        <v>3430</v>
      </c>
      <c r="J282">
        <v>123271761301126</v>
      </c>
      <c r="K282" t="s">
        <v>14397</v>
      </c>
    </row>
    <row r="283" spans="4:11">
      <c r="D283" t="s">
        <v>3978</v>
      </c>
      <c r="E283" t="s">
        <v>3122</v>
      </c>
      <c r="F283" t="s">
        <v>3909</v>
      </c>
      <c r="G283" t="s">
        <v>3124</v>
      </c>
      <c r="H283" t="s">
        <v>3125</v>
      </c>
      <c r="I283">
        <v>3429</v>
      </c>
      <c r="J283">
        <v>123271761301125</v>
      </c>
      <c r="K283" t="s">
        <v>14397</v>
      </c>
    </row>
    <row r="284" spans="4:11">
      <c r="D284" t="s">
        <v>3981</v>
      </c>
      <c r="E284" t="s">
        <v>3122</v>
      </c>
      <c r="F284" t="s">
        <v>3909</v>
      </c>
      <c r="G284" t="s">
        <v>3124</v>
      </c>
      <c r="H284" t="s">
        <v>3125</v>
      </c>
      <c r="I284">
        <v>3428</v>
      </c>
      <c r="J284">
        <v>123271761301124</v>
      </c>
      <c r="K284" t="s">
        <v>14397</v>
      </c>
    </row>
    <row r="285" spans="4:11">
      <c r="D285" t="s">
        <v>3984</v>
      </c>
      <c r="E285" t="s">
        <v>3122</v>
      </c>
      <c r="F285" t="s">
        <v>3909</v>
      </c>
      <c r="G285" t="s">
        <v>3124</v>
      </c>
      <c r="H285" t="s">
        <v>3125</v>
      </c>
      <c r="I285">
        <v>3427</v>
      </c>
      <c r="J285">
        <v>123271761301123</v>
      </c>
      <c r="K285" t="s">
        <v>14397</v>
      </c>
    </row>
    <row r="286" spans="4:11">
      <c r="D286" t="s">
        <v>3987</v>
      </c>
      <c r="E286" t="s">
        <v>3122</v>
      </c>
      <c r="F286" t="s">
        <v>3909</v>
      </c>
      <c r="G286" t="s">
        <v>3124</v>
      </c>
      <c r="H286" t="s">
        <v>3125</v>
      </c>
      <c r="I286">
        <v>3426</v>
      </c>
      <c r="J286">
        <v>123271761301122</v>
      </c>
      <c r="K286" t="s">
        <v>14397</v>
      </c>
    </row>
    <row r="287" spans="4:11">
      <c r="D287" t="s">
        <v>3990</v>
      </c>
      <c r="E287" t="s">
        <v>3122</v>
      </c>
      <c r="F287" t="s">
        <v>3909</v>
      </c>
      <c r="G287" t="s">
        <v>3124</v>
      </c>
      <c r="H287" t="s">
        <v>3125</v>
      </c>
      <c r="I287">
        <v>3425</v>
      </c>
      <c r="J287">
        <v>123271761301121</v>
      </c>
      <c r="K287" t="s">
        <v>14397</v>
      </c>
    </row>
    <row r="288" spans="4:11">
      <c r="D288" t="s">
        <v>3993</v>
      </c>
      <c r="E288" t="s">
        <v>3122</v>
      </c>
      <c r="F288" t="s">
        <v>3909</v>
      </c>
      <c r="G288" t="s">
        <v>3124</v>
      </c>
      <c r="H288" t="s">
        <v>3125</v>
      </c>
      <c r="I288">
        <v>3424</v>
      </c>
      <c r="J288">
        <v>123271761301120</v>
      </c>
      <c r="K288" t="s">
        <v>14397</v>
      </c>
    </row>
    <row r="289" spans="4:11">
      <c r="D289" t="s">
        <v>3996</v>
      </c>
      <c r="E289" t="s">
        <v>3122</v>
      </c>
      <c r="F289" t="s">
        <v>3909</v>
      </c>
      <c r="G289" t="s">
        <v>3124</v>
      </c>
      <c r="H289" t="s">
        <v>3125</v>
      </c>
      <c r="I289">
        <v>3423</v>
      </c>
      <c r="J289">
        <v>123271761301119</v>
      </c>
      <c r="K289" t="s">
        <v>14397</v>
      </c>
    </row>
    <row r="290" spans="4:11">
      <c r="D290" t="s">
        <v>3999</v>
      </c>
      <c r="E290" t="s">
        <v>3122</v>
      </c>
      <c r="F290" t="s">
        <v>3909</v>
      </c>
      <c r="G290" t="s">
        <v>3124</v>
      </c>
      <c r="H290" t="s">
        <v>3125</v>
      </c>
      <c r="I290">
        <v>3422</v>
      </c>
      <c r="J290">
        <v>123271761301118</v>
      </c>
      <c r="K290" t="s">
        <v>14397</v>
      </c>
    </row>
    <row r="291" spans="4:11">
      <c r="D291" t="s">
        <v>4002</v>
      </c>
      <c r="E291" t="s">
        <v>3122</v>
      </c>
      <c r="F291" t="s">
        <v>3909</v>
      </c>
      <c r="G291" t="s">
        <v>3124</v>
      </c>
      <c r="H291" t="s">
        <v>3125</v>
      </c>
      <c r="I291">
        <v>3421</v>
      </c>
      <c r="J291">
        <v>123271761301117</v>
      </c>
      <c r="K291" t="s">
        <v>14397</v>
      </c>
    </row>
    <row r="292" spans="4:11">
      <c r="D292" t="s">
        <v>4005</v>
      </c>
      <c r="E292" t="s">
        <v>3122</v>
      </c>
      <c r="F292" t="s">
        <v>3909</v>
      </c>
      <c r="G292" t="s">
        <v>3124</v>
      </c>
      <c r="H292" t="s">
        <v>3125</v>
      </c>
      <c r="I292">
        <v>3420</v>
      </c>
      <c r="J292">
        <v>123271761301116</v>
      </c>
      <c r="K292" t="s">
        <v>14397</v>
      </c>
    </row>
    <row r="293" spans="4:11">
      <c r="D293" t="s">
        <v>4008</v>
      </c>
      <c r="E293" t="s">
        <v>3122</v>
      </c>
      <c r="F293" t="s">
        <v>3909</v>
      </c>
      <c r="G293" t="s">
        <v>3124</v>
      </c>
      <c r="H293" t="s">
        <v>3125</v>
      </c>
      <c r="I293">
        <v>3419</v>
      </c>
      <c r="J293">
        <v>123271761301115</v>
      </c>
      <c r="K293" t="s">
        <v>14397</v>
      </c>
    </row>
    <row r="294" spans="4:11">
      <c r="D294" t="s">
        <v>4011</v>
      </c>
      <c r="E294" t="s">
        <v>3122</v>
      </c>
      <c r="F294" t="s">
        <v>3909</v>
      </c>
      <c r="G294" t="s">
        <v>3124</v>
      </c>
      <c r="H294" t="s">
        <v>3125</v>
      </c>
      <c r="I294">
        <v>3418</v>
      </c>
      <c r="J294">
        <v>123271761301114</v>
      </c>
      <c r="K294" t="s">
        <v>14397</v>
      </c>
    </row>
    <row r="295" spans="4:11">
      <c r="D295" t="s">
        <v>4014</v>
      </c>
      <c r="E295" t="s">
        <v>3122</v>
      </c>
      <c r="F295" t="s">
        <v>3909</v>
      </c>
      <c r="G295" t="s">
        <v>3124</v>
      </c>
      <c r="H295" t="s">
        <v>3125</v>
      </c>
      <c r="I295">
        <v>3417</v>
      </c>
      <c r="J295">
        <v>123271761301113</v>
      </c>
      <c r="K295" t="s">
        <v>14397</v>
      </c>
    </row>
    <row r="296" spans="4:11">
      <c r="D296" t="s">
        <v>4017</v>
      </c>
      <c r="E296" t="s">
        <v>3122</v>
      </c>
      <c r="F296" t="s">
        <v>3909</v>
      </c>
      <c r="G296" t="s">
        <v>3124</v>
      </c>
      <c r="H296" t="s">
        <v>3125</v>
      </c>
      <c r="I296">
        <v>3416</v>
      </c>
      <c r="J296">
        <v>123271761301112</v>
      </c>
      <c r="K296" t="s">
        <v>14397</v>
      </c>
    </row>
    <row r="297" spans="4:11">
      <c r="D297" t="s">
        <v>4020</v>
      </c>
      <c r="E297" t="s">
        <v>3122</v>
      </c>
      <c r="F297" t="s">
        <v>3909</v>
      </c>
      <c r="G297" t="s">
        <v>3124</v>
      </c>
      <c r="H297" t="s">
        <v>3125</v>
      </c>
      <c r="I297">
        <v>3415</v>
      </c>
      <c r="J297">
        <v>123271761301111</v>
      </c>
      <c r="K297" t="s">
        <v>14397</v>
      </c>
    </row>
    <row r="298" spans="4:11">
      <c r="D298" t="s">
        <v>4023</v>
      </c>
      <c r="E298" t="s">
        <v>3122</v>
      </c>
      <c r="F298" t="s">
        <v>3909</v>
      </c>
      <c r="G298" t="s">
        <v>3124</v>
      </c>
      <c r="H298" t="s">
        <v>3125</v>
      </c>
      <c r="I298">
        <v>3414</v>
      </c>
      <c r="J298">
        <v>123271761301109</v>
      </c>
      <c r="K298" t="s">
        <v>14397</v>
      </c>
    </row>
    <row r="299" spans="4:11">
      <c r="D299" t="s">
        <v>4026</v>
      </c>
      <c r="E299" t="s">
        <v>3122</v>
      </c>
      <c r="F299" t="s">
        <v>3909</v>
      </c>
      <c r="G299" t="s">
        <v>3124</v>
      </c>
      <c r="H299" t="s">
        <v>3125</v>
      </c>
      <c r="I299">
        <v>3413</v>
      </c>
      <c r="J299">
        <v>123271761301108</v>
      </c>
      <c r="K299" t="s">
        <v>14397</v>
      </c>
    </row>
    <row r="300" spans="4:11">
      <c r="D300" t="s">
        <v>4029</v>
      </c>
      <c r="E300" t="s">
        <v>3122</v>
      </c>
      <c r="F300" t="s">
        <v>3909</v>
      </c>
      <c r="G300" t="s">
        <v>3124</v>
      </c>
      <c r="H300" t="s">
        <v>3125</v>
      </c>
      <c r="I300">
        <v>3412</v>
      </c>
      <c r="J300">
        <v>123271761301107</v>
      </c>
      <c r="K300" t="s">
        <v>14397</v>
      </c>
    </row>
    <row r="301" spans="4:11">
      <c r="D301" t="s">
        <v>4032</v>
      </c>
      <c r="E301" t="s">
        <v>3122</v>
      </c>
      <c r="F301" t="s">
        <v>3909</v>
      </c>
      <c r="G301" t="s">
        <v>3124</v>
      </c>
      <c r="H301" t="s">
        <v>3125</v>
      </c>
      <c r="I301">
        <v>3411</v>
      </c>
      <c r="J301">
        <v>123271761301106</v>
      </c>
      <c r="K301" t="s">
        <v>14397</v>
      </c>
    </row>
    <row r="302" spans="4:11">
      <c r="D302" t="s">
        <v>4035</v>
      </c>
      <c r="E302" t="s">
        <v>3122</v>
      </c>
      <c r="F302" t="s">
        <v>3909</v>
      </c>
      <c r="G302" t="s">
        <v>3124</v>
      </c>
      <c r="H302" t="s">
        <v>3125</v>
      </c>
      <c r="I302">
        <v>3410</v>
      </c>
      <c r="J302">
        <v>123271761301105</v>
      </c>
      <c r="K302" t="s">
        <v>14397</v>
      </c>
    </row>
    <row r="303" spans="4:11">
      <c r="D303" t="s">
        <v>4038</v>
      </c>
      <c r="E303" t="s">
        <v>3122</v>
      </c>
      <c r="F303" t="s">
        <v>3909</v>
      </c>
      <c r="G303" t="s">
        <v>3124</v>
      </c>
      <c r="H303" t="s">
        <v>3125</v>
      </c>
      <c r="I303">
        <v>3409</v>
      </c>
      <c r="J303">
        <v>123271761301103</v>
      </c>
      <c r="K303" t="s">
        <v>14397</v>
      </c>
    </row>
    <row r="304" spans="4:11">
      <c r="D304" t="s">
        <v>4041</v>
      </c>
      <c r="E304" t="s">
        <v>3122</v>
      </c>
      <c r="F304" t="s">
        <v>3909</v>
      </c>
      <c r="G304" t="s">
        <v>3124</v>
      </c>
      <c r="H304" t="s">
        <v>3125</v>
      </c>
      <c r="I304">
        <v>3408</v>
      </c>
      <c r="J304">
        <v>123271761301102</v>
      </c>
      <c r="K304" t="s">
        <v>14397</v>
      </c>
    </row>
    <row r="305" spans="4:11">
      <c r="D305" t="s">
        <v>4044</v>
      </c>
      <c r="E305" t="s">
        <v>3122</v>
      </c>
      <c r="F305" t="s">
        <v>4045</v>
      </c>
      <c r="G305" t="s">
        <v>3124</v>
      </c>
      <c r="H305" t="s">
        <v>3125</v>
      </c>
      <c r="I305">
        <v>3407</v>
      </c>
      <c r="J305">
        <v>123271761102149</v>
      </c>
      <c r="K305" t="s">
        <v>14398</v>
      </c>
    </row>
    <row r="306" spans="4:11">
      <c r="D306" t="s">
        <v>4048</v>
      </c>
      <c r="E306" t="s">
        <v>3122</v>
      </c>
      <c r="F306" t="s">
        <v>4045</v>
      </c>
      <c r="G306" t="s">
        <v>3124</v>
      </c>
      <c r="H306" t="s">
        <v>3125</v>
      </c>
      <c r="I306">
        <v>3406</v>
      </c>
      <c r="J306">
        <v>123271761102148</v>
      </c>
      <c r="K306" t="s">
        <v>14398</v>
      </c>
    </row>
    <row r="307" spans="4:11">
      <c r="D307" t="s">
        <v>4051</v>
      </c>
      <c r="E307" t="s">
        <v>3122</v>
      </c>
      <c r="F307" t="s">
        <v>4045</v>
      </c>
      <c r="G307" t="s">
        <v>3124</v>
      </c>
      <c r="H307" t="s">
        <v>3125</v>
      </c>
      <c r="I307">
        <v>3405</v>
      </c>
      <c r="J307">
        <v>123271761102147</v>
      </c>
      <c r="K307" t="s">
        <v>14398</v>
      </c>
    </row>
    <row r="308" spans="4:11">
      <c r="D308" t="s">
        <v>4054</v>
      </c>
      <c r="E308" t="s">
        <v>3122</v>
      </c>
      <c r="F308" t="s">
        <v>4045</v>
      </c>
      <c r="G308" t="s">
        <v>3124</v>
      </c>
      <c r="H308" t="s">
        <v>3125</v>
      </c>
      <c r="I308">
        <v>3404</v>
      </c>
      <c r="J308">
        <v>123271761102146</v>
      </c>
      <c r="K308" t="s">
        <v>14398</v>
      </c>
    </row>
    <row r="309" spans="4:11">
      <c r="D309" t="s">
        <v>4057</v>
      </c>
      <c r="E309" t="s">
        <v>3122</v>
      </c>
      <c r="F309" t="s">
        <v>4045</v>
      </c>
      <c r="G309" t="s">
        <v>3124</v>
      </c>
      <c r="H309" t="s">
        <v>3125</v>
      </c>
      <c r="I309">
        <v>3403</v>
      </c>
      <c r="J309">
        <v>123271761102145</v>
      </c>
      <c r="K309" t="s">
        <v>14398</v>
      </c>
    </row>
    <row r="310" spans="4:11">
      <c r="D310" t="s">
        <v>4060</v>
      </c>
      <c r="E310" t="s">
        <v>3122</v>
      </c>
      <c r="F310" t="s">
        <v>4045</v>
      </c>
      <c r="G310" t="s">
        <v>3124</v>
      </c>
      <c r="H310" t="s">
        <v>3125</v>
      </c>
      <c r="I310">
        <v>3402</v>
      </c>
      <c r="J310">
        <v>123271761102144</v>
      </c>
      <c r="K310" t="s">
        <v>14398</v>
      </c>
    </row>
    <row r="311" spans="4:11">
      <c r="D311" t="s">
        <v>4063</v>
      </c>
      <c r="E311" t="s">
        <v>3122</v>
      </c>
      <c r="F311" t="s">
        <v>4045</v>
      </c>
      <c r="G311" t="s">
        <v>3124</v>
      </c>
      <c r="H311" t="s">
        <v>3125</v>
      </c>
      <c r="I311">
        <v>3401</v>
      </c>
      <c r="J311">
        <v>123271761102142</v>
      </c>
      <c r="K311" t="s">
        <v>14398</v>
      </c>
    </row>
    <row r="312" spans="4:11">
      <c r="D312" t="s">
        <v>4066</v>
      </c>
      <c r="E312" t="s">
        <v>3122</v>
      </c>
      <c r="F312" t="s">
        <v>4045</v>
      </c>
      <c r="G312" t="s">
        <v>3124</v>
      </c>
      <c r="H312" t="s">
        <v>3125</v>
      </c>
      <c r="I312">
        <v>3400</v>
      </c>
      <c r="J312">
        <v>123271761102140</v>
      </c>
      <c r="K312" t="s">
        <v>14398</v>
      </c>
    </row>
    <row r="313" spans="4:11">
      <c r="D313" t="s">
        <v>4069</v>
      </c>
      <c r="E313" t="s">
        <v>3122</v>
      </c>
      <c r="F313" t="s">
        <v>4045</v>
      </c>
      <c r="G313" t="s">
        <v>3124</v>
      </c>
      <c r="H313" t="s">
        <v>3125</v>
      </c>
      <c r="I313">
        <v>3399</v>
      </c>
      <c r="J313">
        <v>123271761102139</v>
      </c>
      <c r="K313" t="s">
        <v>14398</v>
      </c>
    </row>
    <row r="314" spans="4:11">
      <c r="D314" t="s">
        <v>4072</v>
      </c>
      <c r="E314" t="s">
        <v>3122</v>
      </c>
      <c r="F314" t="s">
        <v>4045</v>
      </c>
      <c r="G314" t="s">
        <v>3124</v>
      </c>
      <c r="H314" t="s">
        <v>3125</v>
      </c>
      <c r="I314">
        <v>3398</v>
      </c>
      <c r="J314">
        <v>123271761102137</v>
      </c>
      <c r="K314" t="s">
        <v>14398</v>
      </c>
    </row>
    <row r="315" spans="4:11">
      <c r="D315" t="s">
        <v>4075</v>
      </c>
      <c r="E315" t="s">
        <v>3122</v>
      </c>
      <c r="F315" t="s">
        <v>4045</v>
      </c>
      <c r="G315" t="s">
        <v>3124</v>
      </c>
      <c r="H315" t="s">
        <v>3125</v>
      </c>
      <c r="I315">
        <v>3397</v>
      </c>
      <c r="J315">
        <v>123271761102136</v>
      </c>
      <c r="K315" t="s">
        <v>14398</v>
      </c>
    </row>
    <row r="316" spans="4:11">
      <c r="D316" t="s">
        <v>4078</v>
      </c>
      <c r="E316" t="s">
        <v>3122</v>
      </c>
      <c r="F316" t="s">
        <v>4045</v>
      </c>
      <c r="G316" t="s">
        <v>3124</v>
      </c>
      <c r="H316" t="s">
        <v>3125</v>
      </c>
      <c r="I316">
        <v>3396</v>
      </c>
      <c r="J316">
        <v>123271761102135</v>
      </c>
      <c r="K316" t="s">
        <v>14398</v>
      </c>
    </row>
    <row r="317" spans="4:11">
      <c r="D317" t="s">
        <v>4081</v>
      </c>
      <c r="E317" t="s">
        <v>3122</v>
      </c>
      <c r="F317" t="s">
        <v>4045</v>
      </c>
      <c r="G317" t="s">
        <v>3124</v>
      </c>
      <c r="H317" t="s">
        <v>3125</v>
      </c>
      <c r="I317">
        <v>3395</v>
      </c>
      <c r="J317">
        <v>123271761102134</v>
      </c>
      <c r="K317" t="s">
        <v>14398</v>
      </c>
    </row>
    <row r="318" spans="4:11">
      <c r="D318" t="s">
        <v>4084</v>
      </c>
      <c r="E318" t="s">
        <v>3122</v>
      </c>
      <c r="F318" t="s">
        <v>4045</v>
      </c>
      <c r="G318" t="s">
        <v>3124</v>
      </c>
      <c r="H318" t="s">
        <v>3125</v>
      </c>
      <c r="I318">
        <v>3394</v>
      </c>
      <c r="J318">
        <v>123271761102131</v>
      </c>
      <c r="K318" t="s">
        <v>14398</v>
      </c>
    </row>
    <row r="319" spans="4:11">
      <c r="D319" t="s">
        <v>4087</v>
      </c>
      <c r="E319" t="s">
        <v>3122</v>
      </c>
      <c r="F319" t="s">
        <v>4045</v>
      </c>
      <c r="G319" t="s">
        <v>3124</v>
      </c>
      <c r="H319" t="s">
        <v>3125</v>
      </c>
      <c r="I319">
        <v>3393</v>
      </c>
      <c r="J319">
        <v>123271761102129</v>
      </c>
      <c r="K319" t="s">
        <v>14398</v>
      </c>
    </row>
    <row r="320" spans="4:11">
      <c r="D320" t="s">
        <v>4090</v>
      </c>
      <c r="E320" t="s">
        <v>3122</v>
      </c>
      <c r="F320" t="s">
        <v>4045</v>
      </c>
      <c r="G320" t="s">
        <v>3124</v>
      </c>
      <c r="H320" t="s">
        <v>3125</v>
      </c>
      <c r="I320">
        <v>3392</v>
      </c>
      <c r="J320">
        <v>123271761102128</v>
      </c>
      <c r="K320" t="s">
        <v>14398</v>
      </c>
    </row>
    <row r="321" spans="4:11">
      <c r="D321" t="s">
        <v>4093</v>
      </c>
      <c r="E321" t="s">
        <v>3122</v>
      </c>
      <c r="F321" t="s">
        <v>4045</v>
      </c>
      <c r="G321" t="s">
        <v>3124</v>
      </c>
      <c r="H321" t="s">
        <v>3125</v>
      </c>
      <c r="I321">
        <v>3391</v>
      </c>
      <c r="J321">
        <v>123271761102127</v>
      </c>
      <c r="K321" t="s">
        <v>14398</v>
      </c>
    </row>
    <row r="322" spans="4:11">
      <c r="D322" t="s">
        <v>4096</v>
      </c>
      <c r="E322" t="s">
        <v>3122</v>
      </c>
      <c r="F322" t="s">
        <v>4045</v>
      </c>
      <c r="G322" t="s">
        <v>3124</v>
      </c>
      <c r="H322" t="s">
        <v>3125</v>
      </c>
      <c r="I322">
        <v>3390</v>
      </c>
      <c r="J322">
        <v>123271761102126</v>
      </c>
      <c r="K322" t="s">
        <v>14398</v>
      </c>
    </row>
    <row r="323" spans="4:11">
      <c r="D323" t="s">
        <v>1302</v>
      </c>
      <c r="E323" t="s">
        <v>3122</v>
      </c>
      <c r="F323" t="s">
        <v>4045</v>
      </c>
      <c r="G323" t="s">
        <v>3124</v>
      </c>
      <c r="H323" t="s">
        <v>3125</v>
      </c>
      <c r="I323">
        <v>3389</v>
      </c>
      <c r="J323">
        <v>123271761102125</v>
      </c>
      <c r="K323" t="s">
        <v>14398</v>
      </c>
    </row>
    <row r="324" spans="4:11">
      <c r="D324" t="s">
        <v>4101</v>
      </c>
      <c r="E324" t="s">
        <v>3122</v>
      </c>
      <c r="F324" t="s">
        <v>4045</v>
      </c>
      <c r="G324" t="s">
        <v>3124</v>
      </c>
      <c r="H324" t="s">
        <v>3125</v>
      </c>
      <c r="I324">
        <v>3388</v>
      </c>
      <c r="J324">
        <v>123271761102124</v>
      </c>
      <c r="K324" t="s">
        <v>14398</v>
      </c>
    </row>
    <row r="325" spans="4:11">
      <c r="D325" t="s">
        <v>4104</v>
      </c>
      <c r="E325" t="s">
        <v>3122</v>
      </c>
      <c r="F325" t="s">
        <v>4045</v>
      </c>
      <c r="G325" t="s">
        <v>3124</v>
      </c>
      <c r="H325" t="s">
        <v>3125</v>
      </c>
      <c r="I325">
        <v>3387</v>
      </c>
      <c r="J325">
        <v>123271761102123</v>
      </c>
      <c r="K325" t="s">
        <v>14398</v>
      </c>
    </row>
    <row r="326" spans="4:11">
      <c r="D326" t="s">
        <v>4107</v>
      </c>
      <c r="E326" t="s">
        <v>3122</v>
      </c>
      <c r="F326" t="s">
        <v>4045</v>
      </c>
      <c r="G326" t="s">
        <v>3124</v>
      </c>
      <c r="H326" t="s">
        <v>3125</v>
      </c>
      <c r="I326">
        <v>3386</v>
      </c>
      <c r="J326">
        <v>123271761102121</v>
      </c>
      <c r="K326" t="s">
        <v>14398</v>
      </c>
    </row>
    <row r="327" spans="4:11">
      <c r="D327" t="s">
        <v>4110</v>
      </c>
      <c r="E327" t="s">
        <v>3122</v>
      </c>
      <c r="F327" t="s">
        <v>4045</v>
      </c>
      <c r="G327" t="s">
        <v>3124</v>
      </c>
      <c r="H327" t="s">
        <v>3125</v>
      </c>
      <c r="I327">
        <v>3385</v>
      </c>
      <c r="J327">
        <v>123271761102120</v>
      </c>
      <c r="K327" t="s">
        <v>14398</v>
      </c>
    </row>
    <row r="328" spans="4:11">
      <c r="D328" t="s">
        <v>4113</v>
      </c>
      <c r="E328" t="s">
        <v>3122</v>
      </c>
      <c r="F328" t="s">
        <v>4045</v>
      </c>
      <c r="G328" t="s">
        <v>3124</v>
      </c>
      <c r="H328" t="s">
        <v>3125</v>
      </c>
      <c r="I328">
        <v>3384</v>
      </c>
      <c r="J328">
        <v>123271761102119</v>
      </c>
      <c r="K328" t="s">
        <v>14398</v>
      </c>
    </row>
    <row r="329" spans="4:11">
      <c r="D329" t="s">
        <v>4116</v>
      </c>
      <c r="E329" t="s">
        <v>3122</v>
      </c>
      <c r="F329" t="s">
        <v>4045</v>
      </c>
      <c r="G329" t="s">
        <v>3124</v>
      </c>
      <c r="H329" t="s">
        <v>3125</v>
      </c>
      <c r="I329">
        <v>3383</v>
      </c>
      <c r="J329">
        <v>123271761102118</v>
      </c>
      <c r="K329" t="s">
        <v>14398</v>
      </c>
    </row>
    <row r="330" spans="4:11">
      <c r="D330" t="s">
        <v>4119</v>
      </c>
      <c r="E330" t="s">
        <v>3122</v>
      </c>
      <c r="F330" t="s">
        <v>4045</v>
      </c>
      <c r="G330" t="s">
        <v>3124</v>
      </c>
      <c r="H330" t="s">
        <v>3125</v>
      </c>
      <c r="I330">
        <v>3382</v>
      </c>
      <c r="J330">
        <v>123271761102117</v>
      </c>
      <c r="K330" t="s">
        <v>14398</v>
      </c>
    </row>
    <row r="331" spans="4:11">
      <c r="D331" t="s">
        <v>4122</v>
      </c>
      <c r="E331" t="s">
        <v>3122</v>
      </c>
      <c r="F331" t="s">
        <v>4045</v>
      </c>
      <c r="G331" t="s">
        <v>3124</v>
      </c>
      <c r="H331" t="s">
        <v>3125</v>
      </c>
      <c r="I331">
        <v>3381</v>
      </c>
      <c r="J331">
        <v>123271761102115</v>
      </c>
      <c r="K331" t="s">
        <v>14398</v>
      </c>
    </row>
    <row r="332" spans="4:11">
      <c r="D332" t="s">
        <v>4125</v>
      </c>
      <c r="E332" t="s">
        <v>3122</v>
      </c>
      <c r="F332" t="s">
        <v>4045</v>
      </c>
      <c r="G332" t="s">
        <v>3124</v>
      </c>
      <c r="H332" t="s">
        <v>3125</v>
      </c>
      <c r="I332">
        <v>3380</v>
      </c>
      <c r="J332">
        <v>123271761102114</v>
      </c>
      <c r="K332" t="s">
        <v>14398</v>
      </c>
    </row>
    <row r="333" spans="4:11">
      <c r="D333" t="s">
        <v>4128</v>
      </c>
      <c r="E333" t="s">
        <v>3122</v>
      </c>
      <c r="F333" t="s">
        <v>4045</v>
      </c>
      <c r="G333" t="s">
        <v>3124</v>
      </c>
      <c r="H333" t="s">
        <v>3125</v>
      </c>
      <c r="I333">
        <v>3379</v>
      </c>
      <c r="J333">
        <v>123271761102113</v>
      </c>
      <c r="K333" t="s">
        <v>14398</v>
      </c>
    </row>
    <row r="334" spans="4:11">
      <c r="D334" t="s">
        <v>4131</v>
      </c>
      <c r="E334" t="s">
        <v>3122</v>
      </c>
      <c r="F334" t="s">
        <v>4045</v>
      </c>
      <c r="G334" t="s">
        <v>3124</v>
      </c>
      <c r="H334" t="s">
        <v>3125</v>
      </c>
      <c r="I334">
        <v>3378</v>
      </c>
      <c r="J334">
        <v>123271761102112</v>
      </c>
      <c r="K334" t="s">
        <v>14398</v>
      </c>
    </row>
    <row r="335" spans="4:11">
      <c r="D335" t="s">
        <v>4134</v>
      </c>
      <c r="E335" t="s">
        <v>3122</v>
      </c>
      <c r="F335" t="s">
        <v>4045</v>
      </c>
      <c r="G335" t="s">
        <v>3124</v>
      </c>
      <c r="H335" t="s">
        <v>3125</v>
      </c>
      <c r="I335">
        <v>3377</v>
      </c>
      <c r="J335">
        <v>123271761102111</v>
      </c>
      <c r="K335" t="s">
        <v>14398</v>
      </c>
    </row>
    <row r="336" spans="4:11">
      <c r="D336" t="s">
        <v>4137</v>
      </c>
      <c r="E336" t="s">
        <v>3122</v>
      </c>
      <c r="F336" t="s">
        <v>4045</v>
      </c>
      <c r="G336" t="s">
        <v>3124</v>
      </c>
      <c r="H336" t="s">
        <v>3125</v>
      </c>
      <c r="I336">
        <v>3376</v>
      </c>
      <c r="J336">
        <v>123271761102110</v>
      </c>
      <c r="K336" t="s">
        <v>14398</v>
      </c>
    </row>
    <row r="337" spans="4:11">
      <c r="D337" t="s">
        <v>4140</v>
      </c>
      <c r="E337" t="s">
        <v>3122</v>
      </c>
      <c r="F337" t="s">
        <v>4045</v>
      </c>
      <c r="G337" t="s">
        <v>3124</v>
      </c>
      <c r="H337" t="s">
        <v>3125</v>
      </c>
      <c r="I337">
        <v>3375</v>
      </c>
      <c r="J337">
        <v>123271761102109</v>
      </c>
      <c r="K337" t="s">
        <v>14398</v>
      </c>
    </row>
    <row r="338" spans="4:11">
      <c r="D338" t="s">
        <v>4143</v>
      </c>
      <c r="E338" t="s">
        <v>3122</v>
      </c>
      <c r="F338" t="s">
        <v>4045</v>
      </c>
      <c r="G338" t="s">
        <v>3124</v>
      </c>
      <c r="H338" t="s">
        <v>3125</v>
      </c>
      <c r="I338">
        <v>3374</v>
      </c>
      <c r="J338">
        <v>123271761102108</v>
      </c>
      <c r="K338" t="s">
        <v>14398</v>
      </c>
    </row>
    <row r="339" spans="4:11">
      <c r="D339" t="s">
        <v>4146</v>
      </c>
      <c r="E339" t="s">
        <v>3122</v>
      </c>
      <c r="F339" t="s">
        <v>4045</v>
      </c>
      <c r="G339" t="s">
        <v>3124</v>
      </c>
      <c r="H339" t="s">
        <v>3125</v>
      </c>
      <c r="I339">
        <v>3373</v>
      </c>
      <c r="J339">
        <v>123271761102107</v>
      </c>
      <c r="K339" t="s">
        <v>14398</v>
      </c>
    </row>
    <row r="340" spans="4:11">
      <c r="D340" t="s">
        <v>4149</v>
      </c>
      <c r="E340" t="s">
        <v>3122</v>
      </c>
      <c r="F340" t="s">
        <v>4045</v>
      </c>
      <c r="G340" t="s">
        <v>3124</v>
      </c>
      <c r="H340" t="s">
        <v>3125</v>
      </c>
      <c r="I340">
        <v>3372</v>
      </c>
      <c r="J340">
        <v>123271761102106</v>
      </c>
      <c r="K340" t="s">
        <v>14398</v>
      </c>
    </row>
    <row r="341" spans="4:11">
      <c r="D341" t="s">
        <v>4152</v>
      </c>
      <c r="E341" t="s">
        <v>3122</v>
      </c>
      <c r="F341" t="s">
        <v>4045</v>
      </c>
      <c r="G341" t="s">
        <v>3124</v>
      </c>
      <c r="H341" t="s">
        <v>3125</v>
      </c>
      <c r="I341">
        <v>3371</v>
      </c>
      <c r="J341">
        <v>123271761102104</v>
      </c>
      <c r="K341" t="s">
        <v>14398</v>
      </c>
    </row>
    <row r="342" spans="4:11">
      <c r="D342" t="s">
        <v>4155</v>
      </c>
      <c r="E342" t="s">
        <v>3122</v>
      </c>
      <c r="F342" t="s">
        <v>4045</v>
      </c>
      <c r="G342" t="s">
        <v>3124</v>
      </c>
      <c r="H342" t="s">
        <v>3125</v>
      </c>
      <c r="I342">
        <v>3370</v>
      </c>
      <c r="J342">
        <v>123271761102103</v>
      </c>
      <c r="K342" t="s">
        <v>14398</v>
      </c>
    </row>
    <row r="343" spans="4:11">
      <c r="D343" t="s">
        <v>4158</v>
      </c>
      <c r="E343" t="s">
        <v>3122</v>
      </c>
      <c r="F343" t="s">
        <v>4159</v>
      </c>
      <c r="G343" t="s">
        <v>3124</v>
      </c>
      <c r="H343" t="s">
        <v>3125</v>
      </c>
      <c r="I343">
        <v>3369</v>
      </c>
      <c r="J343">
        <v>123271761101950</v>
      </c>
      <c r="K343" t="s">
        <v>14399</v>
      </c>
    </row>
    <row r="344" spans="4:11">
      <c r="D344" t="s">
        <v>4162</v>
      </c>
      <c r="E344" t="s">
        <v>3122</v>
      </c>
      <c r="F344" t="s">
        <v>4159</v>
      </c>
      <c r="G344" t="s">
        <v>3124</v>
      </c>
      <c r="H344" t="s">
        <v>3125</v>
      </c>
      <c r="I344">
        <v>3368</v>
      </c>
      <c r="J344">
        <v>123271761101949</v>
      </c>
      <c r="K344" t="s">
        <v>14399</v>
      </c>
    </row>
    <row r="345" spans="4:11">
      <c r="D345" t="s">
        <v>4165</v>
      </c>
      <c r="E345" t="s">
        <v>3122</v>
      </c>
      <c r="F345" t="s">
        <v>4159</v>
      </c>
      <c r="G345" t="s">
        <v>3124</v>
      </c>
      <c r="H345" t="s">
        <v>3125</v>
      </c>
      <c r="I345">
        <v>3367</v>
      </c>
      <c r="J345">
        <v>123271761101948</v>
      </c>
      <c r="K345" t="s">
        <v>14399</v>
      </c>
    </row>
    <row r="346" spans="4:11">
      <c r="D346" t="s">
        <v>4168</v>
      </c>
      <c r="E346" t="s">
        <v>3122</v>
      </c>
      <c r="F346" t="s">
        <v>4159</v>
      </c>
      <c r="G346" t="s">
        <v>3124</v>
      </c>
      <c r="H346" t="s">
        <v>3125</v>
      </c>
      <c r="I346">
        <v>3366</v>
      </c>
      <c r="J346">
        <v>123271761101946</v>
      </c>
      <c r="K346" t="s">
        <v>14399</v>
      </c>
    </row>
    <row r="347" spans="4:11">
      <c r="D347" t="s">
        <v>4171</v>
      </c>
      <c r="E347" t="s">
        <v>3122</v>
      </c>
      <c r="F347" t="s">
        <v>4159</v>
      </c>
      <c r="G347" t="s">
        <v>3124</v>
      </c>
      <c r="H347" t="s">
        <v>3125</v>
      </c>
      <c r="I347">
        <v>3365</v>
      </c>
      <c r="J347">
        <v>123271761101944</v>
      </c>
      <c r="K347" t="s">
        <v>14399</v>
      </c>
    </row>
    <row r="348" spans="4:11">
      <c r="D348" t="s">
        <v>4174</v>
      </c>
      <c r="E348" t="s">
        <v>3122</v>
      </c>
      <c r="F348" t="s">
        <v>4159</v>
      </c>
      <c r="G348" t="s">
        <v>3124</v>
      </c>
      <c r="H348" t="s">
        <v>3125</v>
      </c>
      <c r="I348">
        <v>3364</v>
      </c>
      <c r="J348">
        <v>123271761101942</v>
      </c>
      <c r="K348" t="s">
        <v>14399</v>
      </c>
    </row>
    <row r="349" spans="4:11">
      <c r="D349" t="s">
        <v>4177</v>
      </c>
      <c r="E349" t="s">
        <v>3122</v>
      </c>
      <c r="F349" t="s">
        <v>4159</v>
      </c>
      <c r="G349" t="s">
        <v>3124</v>
      </c>
      <c r="H349" t="s">
        <v>3125</v>
      </c>
      <c r="I349">
        <v>3363</v>
      </c>
      <c r="J349">
        <v>123271761101941</v>
      </c>
      <c r="K349" t="s">
        <v>14399</v>
      </c>
    </row>
    <row r="350" spans="4:11">
      <c r="D350" t="s">
        <v>4180</v>
      </c>
      <c r="E350" t="s">
        <v>3122</v>
      </c>
      <c r="F350" t="s">
        <v>4159</v>
      </c>
      <c r="G350" t="s">
        <v>3124</v>
      </c>
      <c r="H350" t="s">
        <v>3125</v>
      </c>
      <c r="I350">
        <v>3362</v>
      </c>
      <c r="J350">
        <v>123271761101940</v>
      </c>
      <c r="K350" t="s">
        <v>14399</v>
      </c>
    </row>
    <row r="351" spans="4:11">
      <c r="D351" t="s">
        <v>4183</v>
      </c>
      <c r="E351" t="s">
        <v>3122</v>
      </c>
      <c r="F351" t="s">
        <v>4159</v>
      </c>
      <c r="G351" t="s">
        <v>3124</v>
      </c>
      <c r="H351" t="s">
        <v>3125</v>
      </c>
      <c r="I351">
        <v>3361</v>
      </c>
      <c r="J351">
        <v>123271761101939</v>
      </c>
      <c r="K351" t="s">
        <v>14399</v>
      </c>
    </row>
    <row r="352" spans="4:11">
      <c r="D352" t="s">
        <v>4186</v>
      </c>
      <c r="E352" t="s">
        <v>3122</v>
      </c>
      <c r="F352" t="s">
        <v>4159</v>
      </c>
      <c r="G352" t="s">
        <v>3124</v>
      </c>
      <c r="H352" t="s">
        <v>3125</v>
      </c>
      <c r="I352">
        <v>3360</v>
      </c>
      <c r="J352">
        <v>123271761101938</v>
      </c>
      <c r="K352" t="s">
        <v>14399</v>
      </c>
    </row>
    <row r="353" spans="4:11">
      <c r="D353" t="s">
        <v>4189</v>
      </c>
      <c r="E353" t="s">
        <v>3122</v>
      </c>
      <c r="F353" t="s">
        <v>4159</v>
      </c>
      <c r="G353" t="s">
        <v>3124</v>
      </c>
      <c r="H353" t="s">
        <v>3125</v>
      </c>
      <c r="I353">
        <v>3359</v>
      </c>
      <c r="J353">
        <v>123271761101937</v>
      </c>
      <c r="K353" t="s">
        <v>14399</v>
      </c>
    </row>
    <row r="354" spans="4:11">
      <c r="D354" t="s">
        <v>4192</v>
      </c>
      <c r="E354" t="s">
        <v>3122</v>
      </c>
      <c r="F354" t="s">
        <v>4159</v>
      </c>
      <c r="G354" t="s">
        <v>3124</v>
      </c>
      <c r="H354" t="s">
        <v>3125</v>
      </c>
      <c r="I354">
        <v>3358</v>
      </c>
      <c r="J354">
        <v>123271761101935</v>
      </c>
      <c r="K354" t="s">
        <v>14399</v>
      </c>
    </row>
    <row r="355" spans="4:11">
      <c r="D355" t="s">
        <v>4195</v>
      </c>
      <c r="E355" t="s">
        <v>3122</v>
      </c>
      <c r="F355" t="s">
        <v>4159</v>
      </c>
      <c r="G355" t="s">
        <v>3124</v>
      </c>
      <c r="H355" t="s">
        <v>3125</v>
      </c>
      <c r="I355">
        <v>3357</v>
      </c>
      <c r="J355">
        <v>123271761101934</v>
      </c>
      <c r="K355" t="s">
        <v>14399</v>
      </c>
    </row>
    <row r="356" spans="4:11">
      <c r="D356" t="s">
        <v>4198</v>
      </c>
      <c r="E356" t="s">
        <v>3122</v>
      </c>
      <c r="F356" t="s">
        <v>4159</v>
      </c>
      <c r="G356" t="s">
        <v>3124</v>
      </c>
      <c r="H356" t="s">
        <v>3125</v>
      </c>
      <c r="I356">
        <v>3356</v>
      </c>
      <c r="J356">
        <v>123271761101933</v>
      </c>
      <c r="K356" t="s">
        <v>14399</v>
      </c>
    </row>
    <row r="357" spans="4:11">
      <c r="D357" t="s">
        <v>4201</v>
      </c>
      <c r="E357" t="s">
        <v>3122</v>
      </c>
      <c r="F357" t="s">
        <v>4159</v>
      </c>
      <c r="G357" t="s">
        <v>3124</v>
      </c>
      <c r="H357" t="s">
        <v>3125</v>
      </c>
      <c r="I357">
        <v>3355</v>
      </c>
      <c r="J357">
        <v>123271761101932</v>
      </c>
      <c r="K357" t="s">
        <v>14399</v>
      </c>
    </row>
    <row r="358" spans="4:11">
      <c r="D358" t="s">
        <v>4204</v>
      </c>
      <c r="E358" t="s">
        <v>3122</v>
      </c>
      <c r="F358" t="s">
        <v>4159</v>
      </c>
      <c r="G358" t="s">
        <v>3124</v>
      </c>
      <c r="H358" t="s">
        <v>3125</v>
      </c>
      <c r="I358">
        <v>3354</v>
      </c>
      <c r="J358">
        <v>123271761101931</v>
      </c>
      <c r="K358" t="s">
        <v>14399</v>
      </c>
    </row>
    <row r="359" spans="4:11">
      <c r="D359" t="s">
        <v>4207</v>
      </c>
      <c r="E359" t="s">
        <v>3122</v>
      </c>
      <c r="F359" t="s">
        <v>4159</v>
      </c>
      <c r="G359" t="s">
        <v>3124</v>
      </c>
      <c r="H359" t="s">
        <v>3125</v>
      </c>
      <c r="I359">
        <v>3353</v>
      </c>
      <c r="J359">
        <v>123271761101929</v>
      </c>
      <c r="K359" t="s">
        <v>14399</v>
      </c>
    </row>
    <row r="360" spans="4:11">
      <c r="D360" t="s">
        <v>4210</v>
      </c>
      <c r="E360" t="s">
        <v>3122</v>
      </c>
      <c r="F360" t="s">
        <v>4159</v>
      </c>
      <c r="G360" t="s">
        <v>3124</v>
      </c>
      <c r="H360" t="s">
        <v>3125</v>
      </c>
      <c r="I360">
        <v>3352</v>
      </c>
      <c r="J360">
        <v>123271761101925</v>
      </c>
      <c r="K360" t="s">
        <v>14399</v>
      </c>
    </row>
    <row r="361" spans="4:11">
      <c r="D361" t="s">
        <v>4213</v>
      </c>
      <c r="E361" t="s">
        <v>3122</v>
      </c>
      <c r="F361" t="s">
        <v>4159</v>
      </c>
      <c r="G361" t="s">
        <v>3124</v>
      </c>
      <c r="H361" t="s">
        <v>3125</v>
      </c>
      <c r="I361">
        <v>3351</v>
      </c>
      <c r="J361">
        <v>123271761101923</v>
      </c>
      <c r="K361" t="s">
        <v>14399</v>
      </c>
    </row>
    <row r="362" spans="4:11">
      <c r="D362" t="s">
        <v>4216</v>
      </c>
      <c r="E362" t="s">
        <v>3122</v>
      </c>
      <c r="F362" t="s">
        <v>4159</v>
      </c>
      <c r="G362" t="s">
        <v>3124</v>
      </c>
      <c r="H362" t="s">
        <v>3125</v>
      </c>
      <c r="I362">
        <v>3350</v>
      </c>
      <c r="J362">
        <v>123271761101922</v>
      </c>
      <c r="K362" t="s">
        <v>14399</v>
      </c>
    </row>
    <row r="363" spans="4:11">
      <c r="D363" t="s">
        <v>4219</v>
      </c>
      <c r="E363" t="s">
        <v>3122</v>
      </c>
      <c r="F363" t="s">
        <v>4159</v>
      </c>
      <c r="G363" t="s">
        <v>3124</v>
      </c>
      <c r="H363" t="s">
        <v>3125</v>
      </c>
      <c r="I363">
        <v>3349</v>
      </c>
      <c r="J363">
        <v>123271761101921</v>
      </c>
      <c r="K363" t="s">
        <v>14399</v>
      </c>
    </row>
    <row r="364" spans="4:11">
      <c r="D364" t="s">
        <v>4222</v>
      </c>
      <c r="E364" t="s">
        <v>3122</v>
      </c>
      <c r="F364" t="s">
        <v>4159</v>
      </c>
      <c r="G364" t="s">
        <v>3124</v>
      </c>
      <c r="H364" t="s">
        <v>3125</v>
      </c>
      <c r="I364">
        <v>3348</v>
      </c>
      <c r="J364">
        <v>123271761101920</v>
      </c>
      <c r="K364" t="s">
        <v>14399</v>
      </c>
    </row>
    <row r="365" spans="4:11">
      <c r="D365" t="s">
        <v>4225</v>
      </c>
      <c r="E365" t="s">
        <v>3122</v>
      </c>
      <c r="F365" t="s">
        <v>4159</v>
      </c>
      <c r="G365" t="s">
        <v>3124</v>
      </c>
      <c r="H365" t="s">
        <v>3125</v>
      </c>
      <c r="I365">
        <v>3347</v>
      </c>
      <c r="J365">
        <v>123271761101918</v>
      </c>
      <c r="K365" t="s">
        <v>14399</v>
      </c>
    </row>
    <row r="366" spans="4:11">
      <c r="D366" t="s">
        <v>4228</v>
      </c>
      <c r="E366" t="s">
        <v>3122</v>
      </c>
      <c r="F366" t="s">
        <v>4159</v>
      </c>
      <c r="G366" t="s">
        <v>3124</v>
      </c>
      <c r="H366" t="s">
        <v>3125</v>
      </c>
      <c r="I366">
        <v>3346</v>
      </c>
      <c r="J366">
        <v>123271761101917</v>
      </c>
      <c r="K366" t="s">
        <v>14399</v>
      </c>
    </row>
    <row r="367" spans="4:11">
      <c r="D367" t="s">
        <v>4231</v>
      </c>
      <c r="E367" t="s">
        <v>3122</v>
      </c>
      <c r="F367" t="s">
        <v>4159</v>
      </c>
      <c r="G367" t="s">
        <v>3124</v>
      </c>
      <c r="H367" t="s">
        <v>3125</v>
      </c>
      <c r="I367">
        <v>3345</v>
      </c>
      <c r="J367">
        <v>123271761101916</v>
      </c>
      <c r="K367" t="s">
        <v>14399</v>
      </c>
    </row>
    <row r="368" spans="4:11">
      <c r="D368" t="s">
        <v>4234</v>
      </c>
      <c r="E368" t="s">
        <v>3122</v>
      </c>
      <c r="F368" t="s">
        <v>4159</v>
      </c>
      <c r="G368" t="s">
        <v>3124</v>
      </c>
      <c r="H368" t="s">
        <v>3125</v>
      </c>
      <c r="I368">
        <v>3344</v>
      </c>
      <c r="J368">
        <v>123271761101915</v>
      </c>
      <c r="K368" t="s">
        <v>14399</v>
      </c>
    </row>
    <row r="369" spans="4:11">
      <c r="D369" t="s">
        <v>4237</v>
      </c>
      <c r="E369" t="s">
        <v>3122</v>
      </c>
      <c r="F369" t="s">
        <v>4159</v>
      </c>
      <c r="G369" t="s">
        <v>3124</v>
      </c>
      <c r="H369" t="s">
        <v>3125</v>
      </c>
      <c r="I369">
        <v>3343</v>
      </c>
      <c r="J369">
        <v>123271761101914</v>
      </c>
      <c r="K369" t="s">
        <v>14399</v>
      </c>
    </row>
    <row r="370" spans="4:11">
      <c r="D370" t="s">
        <v>4240</v>
      </c>
      <c r="E370" t="s">
        <v>3122</v>
      </c>
      <c r="F370" t="s">
        <v>4159</v>
      </c>
      <c r="G370" t="s">
        <v>3124</v>
      </c>
      <c r="H370" t="s">
        <v>3125</v>
      </c>
      <c r="I370">
        <v>3342</v>
      </c>
      <c r="J370">
        <v>123271761101913</v>
      </c>
      <c r="K370" t="s">
        <v>14399</v>
      </c>
    </row>
    <row r="371" spans="4:11">
      <c r="D371" t="s">
        <v>4243</v>
      </c>
      <c r="E371" t="s">
        <v>3122</v>
      </c>
      <c r="F371" t="s">
        <v>4159</v>
      </c>
      <c r="G371" t="s">
        <v>3124</v>
      </c>
      <c r="H371" t="s">
        <v>3125</v>
      </c>
      <c r="I371">
        <v>3341</v>
      </c>
      <c r="J371">
        <v>123271761101911</v>
      </c>
      <c r="K371" t="s">
        <v>14399</v>
      </c>
    </row>
    <row r="372" spans="4:11">
      <c r="D372" t="s">
        <v>4246</v>
      </c>
      <c r="E372" t="s">
        <v>3122</v>
      </c>
      <c r="F372" t="s">
        <v>4159</v>
      </c>
      <c r="G372" t="s">
        <v>3124</v>
      </c>
      <c r="H372" t="s">
        <v>3125</v>
      </c>
      <c r="I372">
        <v>3340</v>
      </c>
      <c r="J372">
        <v>123271761101910</v>
      </c>
      <c r="K372" t="s">
        <v>14399</v>
      </c>
    </row>
    <row r="373" spans="4:11">
      <c r="D373" t="s">
        <v>4249</v>
      </c>
      <c r="E373" t="s">
        <v>3122</v>
      </c>
      <c r="F373" t="s">
        <v>4159</v>
      </c>
      <c r="G373" t="s">
        <v>3124</v>
      </c>
      <c r="H373" t="s">
        <v>3125</v>
      </c>
      <c r="I373">
        <v>3339</v>
      </c>
      <c r="J373">
        <v>123271761101907</v>
      </c>
      <c r="K373" t="s">
        <v>14399</v>
      </c>
    </row>
    <row r="374" spans="4:11">
      <c r="D374" t="s">
        <v>4252</v>
      </c>
      <c r="E374" t="s">
        <v>3122</v>
      </c>
      <c r="F374" t="s">
        <v>4159</v>
      </c>
      <c r="G374" t="s">
        <v>3124</v>
      </c>
      <c r="H374" t="s">
        <v>3125</v>
      </c>
      <c r="I374">
        <v>3338</v>
      </c>
      <c r="J374">
        <v>123271761101905</v>
      </c>
      <c r="K374" t="s">
        <v>14399</v>
      </c>
    </row>
    <row r="375" spans="4:11">
      <c r="D375" t="s">
        <v>4255</v>
      </c>
      <c r="E375" t="s">
        <v>3122</v>
      </c>
      <c r="F375" t="s">
        <v>4159</v>
      </c>
      <c r="G375" t="s">
        <v>3124</v>
      </c>
      <c r="H375" t="s">
        <v>3125</v>
      </c>
      <c r="I375">
        <v>3337</v>
      </c>
      <c r="J375">
        <v>123271761101904</v>
      </c>
      <c r="K375" t="s">
        <v>14399</v>
      </c>
    </row>
    <row r="376" spans="4:11">
      <c r="D376" t="s">
        <v>4258</v>
      </c>
      <c r="E376" t="s">
        <v>3122</v>
      </c>
      <c r="F376" t="s">
        <v>4159</v>
      </c>
      <c r="G376" t="s">
        <v>3124</v>
      </c>
      <c r="H376" t="s">
        <v>3125</v>
      </c>
      <c r="I376">
        <v>3336</v>
      </c>
      <c r="J376">
        <v>123271761101902</v>
      </c>
      <c r="K376" t="s">
        <v>14399</v>
      </c>
    </row>
    <row r="377" spans="4:11">
      <c r="D377" t="s">
        <v>4261</v>
      </c>
      <c r="E377" t="s">
        <v>3122</v>
      </c>
      <c r="F377" t="s">
        <v>4159</v>
      </c>
      <c r="G377" t="s">
        <v>3124</v>
      </c>
      <c r="H377" t="s">
        <v>3125</v>
      </c>
      <c r="I377">
        <v>3335</v>
      </c>
      <c r="J377">
        <v>123271761101901</v>
      </c>
      <c r="K377" t="s">
        <v>14399</v>
      </c>
    </row>
    <row r="378" spans="4:11">
      <c r="D378" t="s">
        <v>4264</v>
      </c>
      <c r="E378" t="s">
        <v>3122</v>
      </c>
      <c r="F378" t="s">
        <v>4265</v>
      </c>
      <c r="G378" t="s">
        <v>3124</v>
      </c>
      <c r="H378" t="s">
        <v>3125</v>
      </c>
      <c r="I378">
        <v>3334</v>
      </c>
      <c r="J378">
        <v>123271760802949</v>
      </c>
      <c r="K378" t="s">
        <v>14400</v>
      </c>
    </row>
    <row r="379" spans="4:11">
      <c r="D379" t="s">
        <v>4268</v>
      </c>
      <c r="E379" t="s">
        <v>3122</v>
      </c>
      <c r="F379" t="s">
        <v>4265</v>
      </c>
      <c r="G379" t="s">
        <v>3124</v>
      </c>
      <c r="H379" t="s">
        <v>3125</v>
      </c>
      <c r="I379">
        <v>3333</v>
      </c>
      <c r="J379">
        <v>123271760802948</v>
      </c>
      <c r="K379" t="s">
        <v>14400</v>
      </c>
    </row>
    <row r="380" spans="4:11">
      <c r="D380" t="s">
        <v>4271</v>
      </c>
      <c r="E380" t="s">
        <v>3122</v>
      </c>
      <c r="F380" t="s">
        <v>4265</v>
      </c>
      <c r="G380" t="s">
        <v>3124</v>
      </c>
      <c r="H380" t="s">
        <v>3125</v>
      </c>
      <c r="I380">
        <v>3332</v>
      </c>
      <c r="J380">
        <v>123271760802947</v>
      </c>
      <c r="K380" t="s">
        <v>14400</v>
      </c>
    </row>
    <row r="381" spans="4:11">
      <c r="D381" t="s">
        <v>4274</v>
      </c>
      <c r="E381" t="s">
        <v>3122</v>
      </c>
      <c r="F381" t="s">
        <v>4265</v>
      </c>
      <c r="G381" t="s">
        <v>3124</v>
      </c>
      <c r="H381" t="s">
        <v>3125</v>
      </c>
      <c r="I381">
        <v>3331</v>
      </c>
      <c r="J381">
        <v>123271760802946</v>
      </c>
      <c r="K381" t="s">
        <v>14400</v>
      </c>
    </row>
    <row r="382" spans="4:11">
      <c r="D382" t="s">
        <v>4277</v>
      </c>
      <c r="E382" t="s">
        <v>3122</v>
      </c>
      <c r="F382" t="s">
        <v>4265</v>
      </c>
      <c r="G382" t="s">
        <v>3124</v>
      </c>
      <c r="H382" t="s">
        <v>3125</v>
      </c>
      <c r="I382">
        <v>3330</v>
      </c>
      <c r="J382">
        <v>123271760802945</v>
      </c>
      <c r="K382" t="s">
        <v>14400</v>
      </c>
    </row>
    <row r="383" spans="4:11">
      <c r="D383" t="s">
        <v>4280</v>
      </c>
      <c r="E383" t="s">
        <v>3122</v>
      </c>
      <c r="F383" t="s">
        <v>4265</v>
      </c>
      <c r="G383" t="s">
        <v>3124</v>
      </c>
      <c r="H383" t="s">
        <v>3125</v>
      </c>
      <c r="I383">
        <v>3329</v>
      </c>
      <c r="J383">
        <v>123271760802944</v>
      </c>
      <c r="K383" t="s">
        <v>14400</v>
      </c>
    </row>
    <row r="384" spans="4:11">
      <c r="D384" t="s">
        <v>4283</v>
      </c>
      <c r="E384" t="s">
        <v>3122</v>
      </c>
      <c r="F384" t="s">
        <v>4265</v>
      </c>
      <c r="G384" t="s">
        <v>3124</v>
      </c>
      <c r="H384" t="s">
        <v>3125</v>
      </c>
      <c r="I384">
        <v>3328</v>
      </c>
      <c r="J384">
        <v>123271760802943</v>
      </c>
      <c r="K384" t="s">
        <v>14400</v>
      </c>
    </row>
    <row r="385" spans="4:11">
      <c r="D385" t="s">
        <v>4286</v>
      </c>
      <c r="E385" t="s">
        <v>3122</v>
      </c>
      <c r="F385" t="s">
        <v>4265</v>
      </c>
      <c r="G385" t="s">
        <v>3124</v>
      </c>
      <c r="H385" t="s">
        <v>3125</v>
      </c>
      <c r="I385">
        <v>3327</v>
      </c>
      <c r="J385">
        <v>123271760802942</v>
      </c>
      <c r="K385" t="s">
        <v>14400</v>
      </c>
    </row>
    <row r="386" spans="4:11">
      <c r="D386" t="s">
        <v>4289</v>
      </c>
      <c r="E386" t="s">
        <v>3122</v>
      </c>
      <c r="F386" t="s">
        <v>4265</v>
      </c>
      <c r="G386" t="s">
        <v>3124</v>
      </c>
      <c r="H386" t="s">
        <v>3125</v>
      </c>
      <c r="I386">
        <v>3326</v>
      </c>
      <c r="J386">
        <v>123271760802941</v>
      </c>
      <c r="K386" t="s">
        <v>14400</v>
      </c>
    </row>
    <row r="387" spans="4:11">
      <c r="D387" t="s">
        <v>4292</v>
      </c>
      <c r="E387" t="s">
        <v>3122</v>
      </c>
      <c r="F387" t="s">
        <v>4265</v>
      </c>
      <c r="G387" t="s">
        <v>3124</v>
      </c>
      <c r="H387" t="s">
        <v>3125</v>
      </c>
      <c r="I387">
        <v>3325</v>
      </c>
      <c r="J387">
        <v>123271760802940</v>
      </c>
      <c r="K387" t="s">
        <v>14400</v>
      </c>
    </row>
    <row r="388" spans="4:11">
      <c r="D388" t="s">
        <v>4295</v>
      </c>
      <c r="E388" t="s">
        <v>3122</v>
      </c>
      <c r="F388" t="s">
        <v>4265</v>
      </c>
      <c r="G388" t="s">
        <v>3124</v>
      </c>
      <c r="H388" t="s">
        <v>3125</v>
      </c>
      <c r="I388">
        <v>3324</v>
      </c>
      <c r="J388">
        <v>123271760802939</v>
      </c>
      <c r="K388" t="s">
        <v>14400</v>
      </c>
    </row>
    <row r="389" spans="4:11">
      <c r="D389" t="s">
        <v>4298</v>
      </c>
      <c r="E389" t="s">
        <v>3122</v>
      </c>
      <c r="F389" t="s">
        <v>4265</v>
      </c>
      <c r="G389" t="s">
        <v>3124</v>
      </c>
      <c r="H389" t="s">
        <v>3125</v>
      </c>
      <c r="I389">
        <v>3323</v>
      </c>
      <c r="J389">
        <v>123271760802938</v>
      </c>
      <c r="K389" t="s">
        <v>14400</v>
      </c>
    </row>
    <row r="390" spans="4:11">
      <c r="D390" t="s">
        <v>4301</v>
      </c>
      <c r="E390" t="s">
        <v>3122</v>
      </c>
      <c r="F390" t="s">
        <v>4265</v>
      </c>
      <c r="G390" t="s">
        <v>3124</v>
      </c>
      <c r="H390" t="s">
        <v>3125</v>
      </c>
      <c r="I390">
        <v>3322</v>
      </c>
      <c r="J390">
        <v>123271760802937</v>
      </c>
      <c r="K390" t="s">
        <v>14400</v>
      </c>
    </row>
    <row r="391" spans="4:11">
      <c r="D391" t="s">
        <v>4304</v>
      </c>
      <c r="E391" t="s">
        <v>3122</v>
      </c>
      <c r="F391" t="s">
        <v>4265</v>
      </c>
      <c r="G391" t="s">
        <v>3124</v>
      </c>
      <c r="H391" t="s">
        <v>3125</v>
      </c>
      <c r="I391">
        <v>3321</v>
      </c>
      <c r="J391">
        <v>123271760802936</v>
      </c>
      <c r="K391" t="s">
        <v>14400</v>
      </c>
    </row>
    <row r="392" spans="4:11">
      <c r="D392" t="s">
        <v>4307</v>
      </c>
      <c r="E392" t="s">
        <v>3122</v>
      </c>
      <c r="F392" t="s">
        <v>4265</v>
      </c>
      <c r="G392" t="s">
        <v>3124</v>
      </c>
      <c r="H392" t="s">
        <v>3125</v>
      </c>
      <c r="I392">
        <v>3320</v>
      </c>
      <c r="J392">
        <v>123271760802935</v>
      </c>
      <c r="K392" t="s">
        <v>14400</v>
      </c>
    </row>
    <row r="393" spans="4:11">
      <c r="D393" t="s">
        <v>4310</v>
      </c>
      <c r="E393" t="s">
        <v>3122</v>
      </c>
      <c r="F393" t="s">
        <v>4265</v>
      </c>
      <c r="G393" t="s">
        <v>3124</v>
      </c>
      <c r="H393" t="s">
        <v>3125</v>
      </c>
      <c r="I393">
        <v>3319</v>
      </c>
      <c r="J393">
        <v>123271760802934</v>
      </c>
      <c r="K393" t="s">
        <v>14400</v>
      </c>
    </row>
    <row r="394" spans="4:11">
      <c r="D394" t="s">
        <v>4313</v>
      </c>
      <c r="E394" t="s">
        <v>3122</v>
      </c>
      <c r="F394" t="s">
        <v>4265</v>
      </c>
      <c r="G394" t="s">
        <v>3124</v>
      </c>
      <c r="H394" t="s">
        <v>3125</v>
      </c>
      <c r="I394">
        <v>3318</v>
      </c>
      <c r="J394">
        <v>123271760802933</v>
      </c>
      <c r="K394" t="s">
        <v>14400</v>
      </c>
    </row>
    <row r="395" spans="4:11">
      <c r="D395" t="s">
        <v>4316</v>
      </c>
      <c r="E395" t="s">
        <v>3122</v>
      </c>
      <c r="F395" t="s">
        <v>4265</v>
      </c>
      <c r="G395" t="s">
        <v>3124</v>
      </c>
      <c r="H395" t="s">
        <v>3125</v>
      </c>
      <c r="I395">
        <v>3317</v>
      </c>
      <c r="J395">
        <v>123271760802932</v>
      </c>
      <c r="K395" t="s">
        <v>14400</v>
      </c>
    </row>
    <row r="396" spans="4:11">
      <c r="D396" t="s">
        <v>4319</v>
      </c>
      <c r="E396" t="s">
        <v>3122</v>
      </c>
      <c r="F396" t="s">
        <v>4265</v>
      </c>
      <c r="G396" t="s">
        <v>3124</v>
      </c>
      <c r="H396" t="s">
        <v>3125</v>
      </c>
      <c r="I396">
        <v>3316</v>
      </c>
      <c r="J396">
        <v>123271760802931</v>
      </c>
      <c r="K396" t="s">
        <v>14400</v>
      </c>
    </row>
    <row r="397" spans="4:11">
      <c r="D397" t="s">
        <v>4322</v>
      </c>
      <c r="E397" t="s">
        <v>3122</v>
      </c>
      <c r="F397" t="s">
        <v>4265</v>
      </c>
      <c r="G397" t="s">
        <v>3124</v>
      </c>
      <c r="H397" t="s">
        <v>3125</v>
      </c>
      <c r="I397">
        <v>3315</v>
      </c>
      <c r="J397">
        <v>123271760802930</v>
      </c>
      <c r="K397" t="s">
        <v>14400</v>
      </c>
    </row>
    <row r="398" spans="4:11">
      <c r="D398" t="s">
        <v>4325</v>
      </c>
      <c r="E398" t="s">
        <v>3122</v>
      </c>
      <c r="F398" t="s">
        <v>4265</v>
      </c>
      <c r="G398" t="s">
        <v>3124</v>
      </c>
      <c r="H398" t="s">
        <v>3125</v>
      </c>
      <c r="I398">
        <v>3314</v>
      </c>
      <c r="J398">
        <v>123271760802929</v>
      </c>
      <c r="K398" t="s">
        <v>14400</v>
      </c>
    </row>
    <row r="399" spans="4:11">
      <c r="D399" t="s">
        <v>4328</v>
      </c>
      <c r="E399" t="s">
        <v>3122</v>
      </c>
      <c r="F399" t="s">
        <v>4265</v>
      </c>
      <c r="G399" t="s">
        <v>3124</v>
      </c>
      <c r="H399" t="s">
        <v>3125</v>
      </c>
      <c r="I399">
        <v>3313</v>
      </c>
      <c r="J399">
        <v>123271760802928</v>
      </c>
      <c r="K399" t="s">
        <v>14400</v>
      </c>
    </row>
    <row r="400" spans="4:11">
      <c r="D400" t="s">
        <v>4331</v>
      </c>
      <c r="E400" t="s">
        <v>3122</v>
      </c>
      <c r="F400" t="s">
        <v>4265</v>
      </c>
      <c r="G400" t="s">
        <v>3124</v>
      </c>
      <c r="H400" t="s">
        <v>3125</v>
      </c>
      <c r="I400">
        <v>3312</v>
      </c>
      <c r="J400">
        <v>123271760802927</v>
      </c>
      <c r="K400" t="s">
        <v>14400</v>
      </c>
    </row>
    <row r="401" spans="4:11">
      <c r="D401" t="s">
        <v>4334</v>
      </c>
      <c r="E401" t="s">
        <v>3122</v>
      </c>
      <c r="F401" t="s">
        <v>4265</v>
      </c>
      <c r="G401" t="s">
        <v>3124</v>
      </c>
      <c r="H401" t="s">
        <v>3125</v>
      </c>
      <c r="I401">
        <v>3311</v>
      </c>
      <c r="J401">
        <v>123271760802926</v>
      </c>
      <c r="K401" t="s">
        <v>14400</v>
      </c>
    </row>
    <row r="402" spans="4:11">
      <c r="D402" t="s">
        <v>4337</v>
      </c>
      <c r="E402" t="s">
        <v>3122</v>
      </c>
      <c r="F402" t="s">
        <v>4265</v>
      </c>
      <c r="G402" t="s">
        <v>3124</v>
      </c>
      <c r="H402" t="s">
        <v>3125</v>
      </c>
      <c r="I402">
        <v>3310</v>
      </c>
      <c r="J402">
        <v>123271760802925</v>
      </c>
      <c r="K402" t="s">
        <v>14400</v>
      </c>
    </row>
    <row r="403" spans="4:11">
      <c r="D403" t="s">
        <v>4340</v>
      </c>
      <c r="E403" t="s">
        <v>3122</v>
      </c>
      <c r="F403" t="s">
        <v>4265</v>
      </c>
      <c r="G403" t="s">
        <v>3124</v>
      </c>
      <c r="H403" t="s">
        <v>3125</v>
      </c>
      <c r="I403">
        <v>3309</v>
      </c>
      <c r="J403">
        <v>123271760802924</v>
      </c>
      <c r="K403" t="s">
        <v>14400</v>
      </c>
    </row>
    <row r="404" spans="4:11">
      <c r="D404" t="s">
        <v>4343</v>
      </c>
      <c r="E404" t="s">
        <v>3122</v>
      </c>
      <c r="F404" t="s">
        <v>4265</v>
      </c>
      <c r="G404" t="s">
        <v>3124</v>
      </c>
      <c r="H404" t="s">
        <v>3125</v>
      </c>
      <c r="I404">
        <v>3308</v>
      </c>
      <c r="J404">
        <v>123271760802923</v>
      </c>
      <c r="K404" t="s">
        <v>14400</v>
      </c>
    </row>
    <row r="405" spans="4:11">
      <c r="D405" t="s">
        <v>4346</v>
      </c>
      <c r="E405" t="s">
        <v>3122</v>
      </c>
      <c r="F405" t="s">
        <v>4265</v>
      </c>
      <c r="G405" t="s">
        <v>3124</v>
      </c>
      <c r="H405" t="s">
        <v>3125</v>
      </c>
      <c r="I405">
        <v>3307</v>
      </c>
      <c r="J405">
        <v>123271760802922</v>
      </c>
      <c r="K405" t="s">
        <v>14400</v>
      </c>
    </row>
    <row r="406" spans="4:11">
      <c r="D406" t="s">
        <v>4349</v>
      </c>
      <c r="E406" t="s">
        <v>3122</v>
      </c>
      <c r="F406" t="s">
        <v>4265</v>
      </c>
      <c r="G406" t="s">
        <v>3124</v>
      </c>
      <c r="H406" t="s">
        <v>3125</v>
      </c>
      <c r="I406">
        <v>3306</v>
      </c>
      <c r="J406">
        <v>123271760802921</v>
      </c>
      <c r="K406" t="s">
        <v>14400</v>
      </c>
    </row>
    <row r="407" spans="4:11">
      <c r="D407" t="s">
        <v>4352</v>
      </c>
      <c r="E407" t="s">
        <v>3122</v>
      </c>
      <c r="F407" t="s">
        <v>4265</v>
      </c>
      <c r="G407" t="s">
        <v>3124</v>
      </c>
      <c r="H407" t="s">
        <v>3125</v>
      </c>
      <c r="I407">
        <v>3305</v>
      </c>
      <c r="J407">
        <v>123271760802920</v>
      </c>
      <c r="K407" t="s">
        <v>14400</v>
      </c>
    </row>
    <row r="408" spans="4:11">
      <c r="D408" t="s">
        <v>4355</v>
      </c>
      <c r="E408" t="s">
        <v>3122</v>
      </c>
      <c r="F408" t="s">
        <v>4265</v>
      </c>
      <c r="G408" t="s">
        <v>3124</v>
      </c>
      <c r="H408" t="s">
        <v>3125</v>
      </c>
      <c r="I408">
        <v>3304</v>
      </c>
      <c r="J408">
        <v>123271760802919</v>
      </c>
      <c r="K408" t="s">
        <v>14400</v>
      </c>
    </row>
    <row r="409" spans="4:11">
      <c r="D409" t="s">
        <v>4358</v>
      </c>
      <c r="E409" t="s">
        <v>3122</v>
      </c>
      <c r="F409" t="s">
        <v>4265</v>
      </c>
      <c r="G409" t="s">
        <v>3124</v>
      </c>
      <c r="H409" t="s">
        <v>3125</v>
      </c>
      <c r="I409">
        <v>3303</v>
      </c>
      <c r="J409">
        <v>123271760802918</v>
      </c>
      <c r="K409" t="s">
        <v>14400</v>
      </c>
    </row>
    <row r="410" spans="4:11">
      <c r="D410" t="s">
        <v>4361</v>
      </c>
      <c r="E410" t="s">
        <v>3122</v>
      </c>
      <c r="F410" t="s">
        <v>4265</v>
      </c>
      <c r="G410" t="s">
        <v>3124</v>
      </c>
      <c r="H410" t="s">
        <v>3125</v>
      </c>
      <c r="I410">
        <v>3302</v>
      </c>
      <c r="J410">
        <v>123271760802916</v>
      </c>
      <c r="K410" t="s">
        <v>14400</v>
      </c>
    </row>
    <row r="411" spans="4:11">
      <c r="D411" t="s">
        <v>4364</v>
      </c>
      <c r="E411" t="s">
        <v>3122</v>
      </c>
      <c r="F411" t="s">
        <v>4265</v>
      </c>
      <c r="G411" t="s">
        <v>3124</v>
      </c>
      <c r="H411" t="s">
        <v>3125</v>
      </c>
      <c r="I411">
        <v>3301</v>
      </c>
      <c r="J411">
        <v>123271760802915</v>
      </c>
      <c r="K411" t="s">
        <v>14400</v>
      </c>
    </row>
    <row r="412" spans="4:11">
      <c r="D412" t="s">
        <v>4367</v>
      </c>
      <c r="E412" t="s">
        <v>3122</v>
      </c>
      <c r="F412" t="s">
        <v>4265</v>
      </c>
      <c r="G412" t="s">
        <v>3124</v>
      </c>
      <c r="H412" t="s">
        <v>3125</v>
      </c>
      <c r="I412">
        <v>3300</v>
      </c>
      <c r="J412">
        <v>123271760802914</v>
      </c>
      <c r="K412" t="s">
        <v>14400</v>
      </c>
    </row>
    <row r="413" spans="4:11">
      <c r="D413" t="s">
        <v>4370</v>
      </c>
      <c r="E413" t="s">
        <v>3122</v>
      </c>
      <c r="F413" t="s">
        <v>4265</v>
      </c>
      <c r="G413" t="s">
        <v>3124</v>
      </c>
      <c r="H413" t="s">
        <v>3125</v>
      </c>
      <c r="I413">
        <v>3299</v>
      </c>
      <c r="J413">
        <v>123271760802913</v>
      </c>
      <c r="K413" t="s">
        <v>14400</v>
      </c>
    </row>
    <row r="414" spans="4:11">
      <c r="D414" t="s">
        <v>4373</v>
      </c>
      <c r="E414" t="s">
        <v>3122</v>
      </c>
      <c r="F414" t="s">
        <v>4265</v>
      </c>
      <c r="G414" t="s">
        <v>3124</v>
      </c>
      <c r="H414" t="s">
        <v>3125</v>
      </c>
      <c r="I414">
        <v>3298</v>
      </c>
      <c r="J414">
        <v>123271760802912</v>
      </c>
      <c r="K414" t="s">
        <v>14400</v>
      </c>
    </row>
    <row r="415" spans="4:11">
      <c r="D415" t="s">
        <v>4376</v>
      </c>
      <c r="E415" t="s">
        <v>3122</v>
      </c>
      <c r="F415" t="s">
        <v>4265</v>
      </c>
      <c r="G415" t="s">
        <v>3124</v>
      </c>
      <c r="H415" t="s">
        <v>3125</v>
      </c>
      <c r="I415">
        <v>3297</v>
      </c>
      <c r="J415">
        <v>123271760802911</v>
      </c>
      <c r="K415" t="s">
        <v>14400</v>
      </c>
    </row>
    <row r="416" spans="4:11">
      <c r="D416" t="s">
        <v>4379</v>
      </c>
      <c r="E416" t="s">
        <v>3122</v>
      </c>
      <c r="F416" t="s">
        <v>4265</v>
      </c>
      <c r="G416" t="s">
        <v>3124</v>
      </c>
      <c r="H416" t="s">
        <v>3125</v>
      </c>
      <c r="I416">
        <v>3296</v>
      </c>
      <c r="J416">
        <v>123271760802910</v>
      </c>
      <c r="K416" t="s">
        <v>14400</v>
      </c>
    </row>
    <row r="417" spans="4:11">
      <c r="D417" t="s">
        <v>4382</v>
      </c>
      <c r="E417" t="s">
        <v>3122</v>
      </c>
      <c r="F417" t="s">
        <v>4265</v>
      </c>
      <c r="G417" t="s">
        <v>3124</v>
      </c>
      <c r="H417" t="s">
        <v>3125</v>
      </c>
      <c r="I417">
        <v>3295</v>
      </c>
      <c r="J417">
        <v>123271760802908</v>
      </c>
      <c r="K417" t="s">
        <v>14400</v>
      </c>
    </row>
    <row r="418" spans="4:11">
      <c r="D418" t="s">
        <v>4385</v>
      </c>
      <c r="E418" t="s">
        <v>3122</v>
      </c>
      <c r="F418" t="s">
        <v>4265</v>
      </c>
      <c r="G418" t="s">
        <v>3124</v>
      </c>
      <c r="H418" t="s">
        <v>3125</v>
      </c>
      <c r="I418">
        <v>3294</v>
      </c>
      <c r="J418">
        <v>123271760802907</v>
      </c>
      <c r="K418" t="s">
        <v>14400</v>
      </c>
    </row>
    <row r="419" spans="4:11">
      <c r="D419" t="s">
        <v>1992</v>
      </c>
      <c r="E419" t="s">
        <v>3122</v>
      </c>
      <c r="F419" t="s">
        <v>4265</v>
      </c>
      <c r="G419" t="s">
        <v>3124</v>
      </c>
      <c r="H419" t="s">
        <v>3125</v>
      </c>
      <c r="I419">
        <v>3293</v>
      </c>
      <c r="J419">
        <v>123271760802906</v>
      </c>
      <c r="K419" t="s">
        <v>14400</v>
      </c>
    </row>
    <row r="420" spans="4:11">
      <c r="D420" t="s">
        <v>4390</v>
      </c>
      <c r="E420" t="s">
        <v>3122</v>
      </c>
      <c r="F420" t="s">
        <v>4265</v>
      </c>
      <c r="G420" t="s">
        <v>3124</v>
      </c>
      <c r="H420" t="s">
        <v>3125</v>
      </c>
      <c r="I420">
        <v>3292</v>
      </c>
      <c r="J420">
        <v>123271760802905</v>
      </c>
      <c r="K420" t="s">
        <v>14400</v>
      </c>
    </row>
    <row r="421" spans="4:11">
      <c r="D421" t="s">
        <v>4393</v>
      </c>
      <c r="E421" t="s">
        <v>3122</v>
      </c>
      <c r="F421" t="s">
        <v>4265</v>
      </c>
      <c r="G421" t="s">
        <v>3124</v>
      </c>
      <c r="H421" t="s">
        <v>3125</v>
      </c>
      <c r="I421">
        <v>3291</v>
      </c>
      <c r="J421">
        <v>123271760802904</v>
      </c>
      <c r="K421" t="s">
        <v>14400</v>
      </c>
    </row>
    <row r="422" spans="4:11">
      <c r="D422" t="s">
        <v>4396</v>
      </c>
      <c r="E422" t="s">
        <v>3122</v>
      </c>
      <c r="F422" t="s">
        <v>4265</v>
      </c>
      <c r="G422" t="s">
        <v>3124</v>
      </c>
      <c r="H422" t="s">
        <v>3125</v>
      </c>
      <c r="I422">
        <v>3290</v>
      </c>
      <c r="J422">
        <v>123271760802903</v>
      </c>
      <c r="K422" t="s">
        <v>14400</v>
      </c>
    </row>
    <row r="423" spans="4:11">
      <c r="D423" t="s">
        <v>4399</v>
      </c>
      <c r="E423" t="s">
        <v>3122</v>
      </c>
      <c r="F423" t="s">
        <v>4265</v>
      </c>
      <c r="G423" t="s">
        <v>3124</v>
      </c>
      <c r="H423" t="s">
        <v>3125</v>
      </c>
      <c r="I423">
        <v>3289</v>
      </c>
      <c r="J423">
        <v>123271760802902</v>
      </c>
      <c r="K423" t="s">
        <v>14400</v>
      </c>
    </row>
    <row r="424" spans="4:11">
      <c r="D424" t="s">
        <v>4402</v>
      </c>
      <c r="E424" t="s">
        <v>3122</v>
      </c>
      <c r="F424" t="s">
        <v>4265</v>
      </c>
      <c r="G424" t="s">
        <v>3124</v>
      </c>
      <c r="H424" t="s">
        <v>3125</v>
      </c>
      <c r="I424">
        <v>3288</v>
      </c>
      <c r="J424">
        <v>123271760802901</v>
      </c>
      <c r="K424" t="s">
        <v>14400</v>
      </c>
    </row>
    <row r="425" spans="4:11">
      <c r="D425" t="s">
        <v>4405</v>
      </c>
      <c r="E425" t="s">
        <v>3122</v>
      </c>
      <c r="F425" t="s">
        <v>4406</v>
      </c>
      <c r="G425" t="s">
        <v>3124</v>
      </c>
      <c r="H425" t="s">
        <v>3125</v>
      </c>
      <c r="I425">
        <v>3287</v>
      </c>
      <c r="J425">
        <v>123271760801951</v>
      </c>
      <c r="K425" t="s">
        <v>14401</v>
      </c>
    </row>
    <row r="426" spans="4:11">
      <c r="D426" t="s">
        <v>4409</v>
      </c>
      <c r="E426" t="s">
        <v>3122</v>
      </c>
      <c r="F426" t="s">
        <v>4406</v>
      </c>
      <c r="G426" t="s">
        <v>3124</v>
      </c>
      <c r="H426" t="s">
        <v>3125</v>
      </c>
      <c r="I426">
        <v>3286</v>
      </c>
      <c r="J426">
        <v>123271760801950</v>
      </c>
      <c r="K426" t="s">
        <v>14401</v>
      </c>
    </row>
    <row r="427" spans="4:11">
      <c r="D427" t="s">
        <v>4412</v>
      </c>
      <c r="E427" t="s">
        <v>3122</v>
      </c>
      <c r="F427" t="s">
        <v>4406</v>
      </c>
      <c r="G427" t="s">
        <v>3124</v>
      </c>
      <c r="H427" t="s">
        <v>3125</v>
      </c>
      <c r="I427">
        <v>3285</v>
      </c>
      <c r="J427">
        <v>123271760801949</v>
      </c>
      <c r="K427" t="s">
        <v>14401</v>
      </c>
    </row>
    <row r="428" spans="4:11">
      <c r="D428" t="s">
        <v>4415</v>
      </c>
      <c r="E428" t="s">
        <v>3122</v>
      </c>
      <c r="F428" t="s">
        <v>4406</v>
      </c>
      <c r="G428" t="s">
        <v>3124</v>
      </c>
      <c r="H428" t="s">
        <v>3125</v>
      </c>
      <c r="I428">
        <v>3284</v>
      </c>
      <c r="J428">
        <v>123271760801948</v>
      </c>
      <c r="K428" t="s">
        <v>14401</v>
      </c>
    </row>
    <row r="429" spans="4:11">
      <c r="D429" t="s">
        <v>4418</v>
      </c>
      <c r="E429" t="s">
        <v>3122</v>
      </c>
      <c r="F429" t="s">
        <v>4406</v>
      </c>
      <c r="G429" t="s">
        <v>3124</v>
      </c>
      <c r="H429" t="s">
        <v>3125</v>
      </c>
      <c r="I429">
        <v>3283</v>
      </c>
      <c r="J429">
        <v>123271760801947</v>
      </c>
      <c r="K429" t="s">
        <v>14401</v>
      </c>
    </row>
    <row r="430" spans="4:11">
      <c r="D430" t="s">
        <v>4421</v>
      </c>
      <c r="E430" t="s">
        <v>3122</v>
      </c>
      <c r="F430" t="s">
        <v>4406</v>
      </c>
      <c r="G430" t="s">
        <v>3124</v>
      </c>
      <c r="H430" t="s">
        <v>3125</v>
      </c>
      <c r="I430">
        <v>3282</v>
      </c>
      <c r="J430">
        <v>123271760801946</v>
      </c>
      <c r="K430" t="s">
        <v>14401</v>
      </c>
    </row>
    <row r="431" spans="4:11">
      <c r="D431" t="s">
        <v>4424</v>
      </c>
      <c r="E431" t="s">
        <v>3122</v>
      </c>
      <c r="F431" t="s">
        <v>4406</v>
      </c>
      <c r="G431" t="s">
        <v>3124</v>
      </c>
      <c r="H431" t="s">
        <v>3125</v>
      </c>
      <c r="I431">
        <v>3281</v>
      </c>
      <c r="J431">
        <v>123271760801945</v>
      </c>
      <c r="K431" t="s">
        <v>14401</v>
      </c>
    </row>
    <row r="432" spans="4:11">
      <c r="D432" t="s">
        <v>4427</v>
      </c>
      <c r="E432" t="s">
        <v>3122</v>
      </c>
      <c r="F432" t="s">
        <v>4406</v>
      </c>
      <c r="G432" t="s">
        <v>3124</v>
      </c>
      <c r="H432" t="s">
        <v>3125</v>
      </c>
      <c r="I432">
        <v>3280</v>
      </c>
      <c r="J432">
        <v>123271760801944</v>
      </c>
      <c r="K432" t="s">
        <v>14401</v>
      </c>
    </row>
    <row r="433" spans="4:11">
      <c r="D433" t="s">
        <v>4430</v>
      </c>
      <c r="E433" t="s">
        <v>3122</v>
      </c>
      <c r="F433" t="s">
        <v>4406</v>
      </c>
      <c r="G433" t="s">
        <v>3124</v>
      </c>
      <c r="H433" t="s">
        <v>3125</v>
      </c>
      <c r="I433">
        <v>3279</v>
      </c>
      <c r="J433">
        <v>123271760801943</v>
      </c>
      <c r="K433" t="s">
        <v>14401</v>
      </c>
    </row>
    <row r="434" spans="4:11">
      <c r="D434" t="s">
        <v>4433</v>
      </c>
      <c r="E434" t="s">
        <v>3122</v>
      </c>
      <c r="F434" t="s">
        <v>4406</v>
      </c>
      <c r="G434" t="s">
        <v>3124</v>
      </c>
      <c r="H434" t="s">
        <v>3125</v>
      </c>
      <c r="I434">
        <v>3278</v>
      </c>
      <c r="J434">
        <v>123271760801942</v>
      </c>
      <c r="K434" t="s">
        <v>14401</v>
      </c>
    </row>
    <row r="435" spans="4:11">
      <c r="D435" t="s">
        <v>4436</v>
      </c>
      <c r="E435" t="s">
        <v>3122</v>
      </c>
      <c r="F435" t="s">
        <v>4406</v>
      </c>
      <c r="G435" t="s">
        <v>3124</v>
      </c>
      <c r="H435" t="s">
        <v>3125</v>
      </c>
      <c r="I435">
        <v>3277</v>
      </c>
      <c r="J435">
        <v>123271760801941</v>
      </c>
      <c r="K435" t="s">
        <v>14401</v>
      </c>
    </row>
    <row r="436" spans="4:11">
      <c r="D436" t="s">
        <v>4439</v>
      </c>
      <c r="E436" t="s">
        <v>3122</v>
      </c>
      <c r="F436" t="s">
        <v>4406</v>
      </c>
      <c r="G436" t="s">
        <v>3124</v>
      </c>
      <c r="H436" t="s">
        <v>3125</v>
      </c>
      <c r="I436">
        <v>3276</v>
      </c>
      <c r="J436">
        <v>123271760801939</v>
      </c>
      <c r="K436" t="s">
        <v>14401</v>
      </c>
    </row>
    <row r="437" spans="4:11">
      <c r="D437" t="s">
        <v>4442</v>
      </c>
      <c r="E437" t="s">
        <v>3122</v>
      </c>
      <c r="F437" t="s">
        <v>4406</v>
      </c>
      <c r="G437" t="s">
        <v>3124</v>
      </c>
      <c r="H437" t="s">
        <v>3125</v>
      </c>
      <c r="I437">
        <v>3275</v>
      </c>
      <c r="J437">
        <v>123271760801938</v>
      </c>
      <c r="K437" t="s">
        <v>14401</v>
      </c>
    </row>
    <row r="438" spans="4:11">
      <c r="D438" t="s">
        <v>4445</v>
      </c>
      <c r="E438" t="s">
        <v>3122</v>
      </c>
      <c r="F438" t="s">
        <v>4406</v>
      </c>
      <c r="G438" t="s">
        <v>3124</v>
      </c>
      <c r="H438" t="s">
        <v>3125</v>
      </c>
      <c r="I438">
        <v>3274</v>
      </c>
      <c r="J438">
        <v>123271760801937</v>
      </c>
      <c r="K438" t="s">
        <v>14401</v>
      </c>
    </row>
    <row r="439" spans="4:11">
      <c r="D439" t="s">
        <v>4448</v>
      </c>
      <c r="E439" t="s">
        <v>3122</v>
      </c>
      <c r="F439" t="s">
        <v>4406</v>
      </c>
      <c r="G439" t="s">
        <v>3124</v>
      </c>
      <c r="H439" t="s">
        <v>3125</v>
      </c>
      <c r="I439">
        <v>3273</v>
      </c>
      <c r="J439">
        <v>123271760801935</v>
      </c>
      <c r="K439" t="s">
        <v>14401</v>
      </c>
    </row>
    <row r="440" spans="4:11">
      <c r="D440" t="s">
        <v>4451</v>
      </c>
      <c r="E440" t="s">
        <v>3122</v>
      </c>
      <c r="F440" t="s">
        <v>4406</v>
      </c>
      <c r="G440" t="s">
        <v>3124</v>
      </c>
      <c r="H440" t="s">
        <v>3125</v>
      </c>
      <c r="I440">
        <v>3272</v>
      </c>
      <c r="J440">
        <v>123271760801934</v>
      </c>
      <c r="K440" t="s">
        <v>14401</v>
      </c>
    </row>
    <row r="441" spans="4:11">
      <c r="D441" t="s">
        <v>4454</v>
      </c>
      <c r="E441" t="s">
        <v>3122</v>
      </c>
      <c r="F441" t="s">
        <v>4406</v>
      </c>
      <c r="G441" t="s">
        <v>3124</v>
      </c>
      <c r="H441" t="s">
        <v>3125</v>
      </c>
      <c r="I441">
        <v>3271</v>
      </c>
      <c r="J441">
        <v>123271760801933</v>
      </c>
      <c r="K441" t="s">
        <v>14401</v>
      </c>
    </row>
    <row r="442" spans="4:11">
      <c r="D442" t="s">
        <v>4457</v>
      </c>
      <c r="E442" t="s">
        <v>3122</v>
      </c>
      <c r="F442" t="s">
        <v>4406</v>
      </c>
      <c r="G442" t="s">
        <v>3124</v>
      </c>
      <c r="H442" t="s">
        <v>3125</v>
      </c>
      <c r="I442">
        <v>3270</v>
      </c>
      <c r="J442">
        <v>123271760801932</v>
      </c>
      <c r="K442" t="s">
        <v>14401</v>
      </c>
    </row>
    <row r="443" spans="4:11">
      <c r="D443" t="s">
        <v>4460</v>
      </c>
      <c r="E443" t="s">
        <v>3122</v>
      </c>
      <c r="F443" t="s">
        <v>4406</v>
      </c>
      <c r="G443" t="s">
        <v>3124</v>
      </c>
      <c r="H443" t="s">
        <v>3125</v>
      </c>
      <c r="I443">
        <v>3269</v>
      </c>
      <c r="J443">
        <v>123271760801931</v>
      </c>
      <c r="K443" t="s">
        <v>14401</v>
      </c>
    </row>
    <row r="444" spans="4:11">
      <c r="D444" t="s">
        <v>4463</v>
      </c>
      <c r="E444" t="s">
        <v>3122</v>
      </c>
      <c r="F444" t="s">
        <v>4406</v>
      </c>
      <c r="G444" t="s">
        <v>3124</v>
      </c>
      <c r="H444" t="s">
        <v>3125</v>
      </c>
      <c r="I444">
        <v>3268</v>
      </c>
      <c r="J444">
        <v>123271760801930</v>
      </c>
      <c r="K444" t="s">
        <v>14401</v>
      </c>
    </row>
    <row r="445" spans="4:11">
      <c r="D445" t="s">
        <v>4466</v>
      </c>
      <c r="E445" t="s">
        <v>3122</v>
      </c>
      <c r="F445" t="s">
        <v>4406</v>
      </c>
      <c r="G445" t="s">
        <v>3124</v>
      </c>
      <c r="H445" t="s">
        <v>3125</v>
      </c>
      <c r="I445">
        <v>3267</v>
      </c>
      <c r="J445">
        <v>123271760801929</v>
      </c>
      <c r="K445" t="s">
        <v>14401</v>
      </c>
    </row>
    <row r="446" spans="4:11">
      <c r="D446" t="s">
        <v>4469</v>
      </c>
      <c r="E446" t="s">
        <v>3122</v>
      </c>
      <c r="F446" t="s">
        <v>4406</v>
      </c>
      <c r="G446" t="s">
        <v>3124</v>
      </c>
      <c r="H446" t="s">
        <v>3125</v>
      </c>
      <c r="I446">
        <v>3266</v>
      </c>
      <c r="J446">
        <v>123271760801928</v>
      </c>
      <c r="K446" t="s">
        <v>14401</v>
      </c>
    </row>
    <row r="447" spans="4:11">
      <c r="D447" t="s">
        <v>4472</v>
      </c>
      <c r="E447" t="s">
        <v>3122</v>
      </c>
      <c r="F447" t="s">
        <v>4406</v>
      </c>
      <c r="G447" t="s">
        <v>3124</v>
      </c>
      <c r="H447" t="s">
        <v>3125</v>
      </c>
      <c r="I447">
        <v>3265</v>
      </c>
      <c r="J447">
        <v>123271760801925</v>
      </c>
      <c r="K447" t="s">
        <v>14401</v>
      </c>
    </row>
    <row r="448" spans="4:11">
      <c r="D448" t="s">
        <v>4475</v>
      </c>
      <c r="E448" t="s">
        <v>3122</v>
      </c>
      <c r="F448" t="s">
        <v>4406</v>
      </c>
      <c r="G448" t="s">
        <v>3124</v>
      </c>
      <c r="H448" t="s">
        <v>3125</v>
      </c>
      <c r="I448">
        <v>3264</v>
      </c>
      <c r="J448">
        <v>123271760801923</v>
      </c>
      <c r="K448" t="s">
        <v>14401</v>
      </c>
    </row>
    <row r="449" spans="4:11">
      <c r="D449" t="s">
        <v>4478</v>
      </c>
      <c r="E449" t="s">
        <v>3122</v>
      </c>
      <c r="F449" t="s">
        <v>4406</v>
      </c>
      <c r="G449" t="s">
        <v>3124</v>
      </c>
      <c r="H449" t="s">
        <v>3125</v>
      </c>
      <c r="I449">
        <v>3263</v>
      </c>
      <c r="J449">
        <v>123271760801922</v>
      </c>
      <c r="K449" t="s">
        <v>14401</v>
      </c>
    </row>
    <row r="450" spans="4:11">
      <c r="D450" t="s">
        <v>4481</v>
      </c>
      <c r="E450" t="s">
        <v>3122</v>
      </c>
      <c r="F450" t="s">
        <v>4406</v>
      </c>
      <c r="G450" t="s">
        <v>3124</v>
      </c>
      <c r="H450" t="s">
        <v>3125</v>
      </c>
      <c r="I450">
        <v>3262</v>
      </c>
      <c r="J450">
        <v>123271760801921</v>
      </c>
      <c r="K450" t="s">
        <v>14401</v>
      </c>
    </row>
    <row r="451" spans="4:11">
      <c r="D451" t="s">
        <v>4484</v>
      </c>
      <c r="E451" t="s">
        <v>3122</v>
      </c>
      <c r="F451" t="s">
        <v>4406</v>
      </c>
      <c r="G451" t="s">
        <v>3124</v>
      </c>
      <c r="H451" t="s">
        <v>3125</v>
      </c>
      <c r="I451">
        <v>3261</v>
      </c>
      <c r="J451">
        <v>123271760801919</v>
      </c>
      <c r="K451" t="s">
        <v>14401</v>
      </c>
    </row>
    <row r="452" spans="4:11">
      <c r="D452" t="s">
        <v>4487</v>
      </c>
      <c r="E452" t="s">
        <v>3122</v>
      </c>
      <c r="F452" t="s">
        <v>4406</v>
      </c>
      <c r="G452" t="s">
        <v>3124</v>
      </c>
      <c r="H452" t="s">
        <v>3125</v>
      </c>
      <c r="I452">
        <v>3260</v>
      </c>
      <c r="J452">
        <v>123271760801917</v>
      </c>
      <c r="K452" t="s">
        <v>14401</v>
      </c>
    </row>
    <row r="453" spans="4:11">
      <c r="D453" t="s">
        <v>4490</v>
      </c>
      <c r="E453" t="s">
        <v>3122</v>
      </c>
      <c r="F453" t="s">
        <v>4406</v>
      </c>
      <c r="G453" t="s">
        <v>3124</v>
      </c>
      <c r="H453" t="s">
        <v>3125</v>
      </c>
      <c r="I453">
        <v>3259</v>
      </c>
      <c r="J453">
        <v>123271760801916</v>
      </c>
      <c r="K453" t="s">
        <v>14401</v>
      </c>
    </row>
    <row r="454" spans="4:11">
      <c r="D454" t="s">
        <v>4493</v>
      </c>
      <c r="E454" t="s">
        <v>3122</v>
      </c>
      <c r="F454" t="s">
        <v>4406</v>
      </c>
      <c r="G454" t="s">
        <v>3124</v>
      </c>
      <c r="H454" t="s">
        <v>3125</v>
      </c>
      <c r="I454">
        <v>3258</v>
      </c>
      <c r="J454">
        <v>123271760801915</v>
      </c>
      <c r="K454" t="s">
        <v>14401</v>
      </c>
    </row>
    <row r="455" spans="4:11">
      <c r="D455" t="s">
        <v>4496</v>
      </c>
      <c r="E455" t="s">
        <v>3122</v>
      </c>
      <c r="F455" t="s">
        <v>4406</v>
      </c>
      <c r="G455" t="s">
        <v>3124</v>
      </c>
      <c r="H455" t="s">
        <v>3125</v>
      </c>
      <c r="I455">
        <v>3257</v>
      </c>
      <c r="J455">
        <v>123271760801914</v>
      </c>
      <c r="K455" t="s">
        <v>14401</v>
      </c>
    </row>
    <row r="456" spans="4:11">
      <c r="D456" t="s">
        <v>4499</v>
      </c>
      <c r="E456" t="s">
        <v>3122</v>
      </c>
      <c r="F456" t="s">
        <v>4406</v>
      </c>
      <c r="G456" t="s">
        <v>3124</v>
      </c>
      <c r="H456" t="s">
        <v>3125</v>
      </c>
      <c r="I456">
        <v>3256</v>
      </c>
      <c r="J456">
        <v>123271760801913</v>
      </c>
      <c r="K456" t="s">
        <v>14401</v>
      </c>
    </row>
    <row r="457" spans="4:11">
      <c r="D457" t="s">
        <v>4502</v>
      </c>
      <c r="E457" t="s">
        <v>3122</v>
      </c>
      <c r="F457" t="s">
        <v>4406</v>
      </c>
      <c r="G457" t="s">
        <v>3124</v>
      </c>
      <c r="H457" t="s">
        <v>3125</v>
      </c>
      <c r="I457">
        <v>3255</v>
      </c>
      <c r="J457">
        <v>123271760801912</v>
      </c>
      <c r="K457" t="s">
        <v>14401</v>
      </c>
    </row>
    <row r="458" spans="4:11">
      <c r="D458" t="s">
        <v>4505</v>
      </c>
      <c r="E458" t="s">
        <v>3122</v>
      </c>
      <c r="F458" t="s">
        <v>4406</v>
      </c>
      <c r="G458" t="s">
        <v>3124</v>
      </c>
      <c r="H458" t="s">
        <v>3125</v>
      </c>
      <c r="I458">
        <v>3254</v>
      </c>
      <c r="J458">
        <v>123271760801911</v>
      </c>
      <c r="K458" t="s">
        <v>14401</v>
      </c>
    </row>
    <row r="459" spans="4:11">
      <c r="D459" t="s">
        <v>4508</v>
      </c>
      <c r="E459" t="s">
        <v>3122</v>
      </c>
      <c r="F459" t="s">
        <v>4406</v>
      </c>
      <c r="G459" t="s">
        <v>3124</v>
      </c>
      <c r="H459" t="s">
        <v>3125</v>
      </c>
      <c r="I459">
        <v>3253</v>
      </c>
      <c r="J459">
        <v>123271760801910</v>
      </c>
      <c r="K459" t="s">
        <v>14401</v>
      </c>
    </row>
    <row r="460" spans="4:11">
      <c r="D460" t="s">
        <v>4511</v>
      </c>
      <c r="E460" t="s">
        <v>3122</v>
      </c>
      <c r="F460" t="s">
        <v>4406</v>
      </c>
      <c r="G460" t="s">
        <v>3124</v>
      </c>
      <c r="H460" t="s">
        <v>3125</v>
      </c>
      <c r="I460">
        <v>3252</v>
      </c>
      <c r="J460">
        <v>123271760801909</v>
      </c>
      <c r="K460" t="s">
        <v>14401</v>
      </c>
    </row>
    <row r="461" spans="4:11">
      <c r="D461" t="s">
        <v>4514</v>
      </c>
      <c r="E461" t="s">
        <v>3122</v>
      </c>
      <c r="F461" t="s">
        <v>4406</v>
      </c>
      <c r="G461" t="s">
        <v>3124</v>
      </c>
      <c r="H461" t="s">
        <v>3125</v>
      </c>
      <c r="I461">
        <v>3251</v>
      </c>
      <c r="J461">
        <v>123271760801908</v>
      </c>
      <c r="K461" t="s">
        <v>14401</v>
      </c>
    </row>
    <row r="462" spans="4:11">
      <c r="D462" t="s">
        <v>4517</v>
      </c>
      <c r="E462" t="s">
        <v>3122</v>
      </c>
      <c r="F462" t="s">
        <v>4406</v>
      </c>
      <c r="G462" t="s">
        <v>3124</v>
      </c>
      <c r="H462" t="s">
        <v>3125</v>
      </c>
      <c r="I462">
        <v>3250</v>
      </c>
      <c r="J462">
        <v>123271760801907</v>
      </c>
      <c r="K462" t="s">
        <v>14401</v>
      </c>
    </row>
    <row r="463" spans="4:11">
      <c r="D463" t="s">
        <v>4520</v>
      </c>
      <c r="E463" t="s">
        <v>3122</v>
      </c>
      <c r="F463" t="s">
        <v>4406</v>
      </c>
      <c r="G463" t="s">
        <v>3124</v>
      </c>
      <c r="H463" t="s">
        <v>3125</v>
      </c>
      <c r="I463">
        <v>3249</v>
      </c>
      <c r="J463">
        <v>123271760801906</v>
      </c>
      <c r="K463" t="s">
        <v>14401</v>
      </c>
    </row>
    <row r="464" spans="4:11">
      <c r="D464" t="s">
        <v>4523</v>
      </c>
      <c r="E464" t="s">
        <v>3122</v>
      </c>
      <c r="F464" t="s">
        <v>4406</v>
      </c>
      <c r="G464" t="s">
        <v>3124</v>
      </c>
      <c r="H464" t="s">
        <v>3125</v>
      </c>
      <c r="I464">
        <v>3248</v>
      </c>
      <c r="J464">
        <v>123271760801905</v>
      </c>
      <c r="K464" t="s">
        <v>14401</v>
      </c>
    </row>
    <row r="465" spans="4:11">
      <c r="D465" t="s">
        <v>4526</v>
      </c>
      <c r="E465" t="s">
        <v>3122</v>
      </c>
      <c r="F465" t="s">
        <v>4406</v>
      </c>
      <c r="G465" t="s">
        <v>3124</v>
      </c>
      <c r="H465" t="s">
        <v>3125</v>
      </c>
      <c r="I465">
        <v>3247</v>
      </c>
      <c r="J465">
        <v>123271760801904</v>
      </c>
      <c r="K465" t="s">
        <v>14401</v>
      </c>
    </row>
    <row r="466" spans="4:11">
      <c r="D466" t="s">
        <v>4529</v>
      </c>
      <c r="E466" t="s">
        <v>3122</v>
      </c>
      <c r="F466" t="s">
        <v>4406</v>
      </c>
      <c r="G466" t="s">
        <v>3124</v>
      </c>
      <c r="H466" t="s">
        <v>3125</v>
      </c>
      <c r="I466">
        <v>3246</v>
      </c>
      <c r="J466">
        <v>123271760801903</v>
      </c>
      <c r="K466" t="s">
        <v>14401</v>
      </c>
    </row>
    <row r="467" spans="4:11">
      <c r="D467" t="s">
        <v>4532</v>
      </c>
      <c r="E467" t="s">
        <v>3122</v>
      </c>
      <c r="F467" t="s">
        <v>4406</v>
      </c>
      <c r="G467" t="s">
        <v>3124</v>
      </c>
      <c r="H467" t="s">
        <v>3125</v>
      </c>
      <c r="I467">
        <v>3245</v>
      </c>
      <c r="J467">
        <v>123271760801902</v>
      </c>
      <c r="K467" t="s">
        <v>14401</v>
      </c>
    </row>
    <row r="468" spans="4:11">
      <c r="D468" t="s">
        <v>4535</v>
      </c>
      <c r="E468" t="s">
        <v>3122</v>
      </c>
      <c r="F468" t="s">
        <v>4406</v>
      </c>
      <c r="G468" t="s">
        <v>3124</v>
      </c>
      <c r="H468" t="s">
        <v>3125</v>
      </c>
      <c r="I468">
        <v>3244</v>
      </c>
      <c r="J468">
        <v>123271760801901</v>
      </c>
      <c r="K468" t="s">
        <v>14401</v>
      </c>
    </row>
    <row r="469" spans="4:11">
      <c r="D469" t="s">
        <v>4538</v>
      </c>
      <c r="E469" t="s">
        <v>3122</v>
      </c>
      <c r="F469" t="s">
        <v>4539</v>
      </c>
      <c r="G469" t="s">
        <v>3124</v>
      </c>
      <c r="H469" t="s">
        <v>3125</v>
      </c>
      <c r="I469">
        <v>3243</v>
      </c>
      <c r="J469">
        <v>123271760304731</v>
      </c>
      <c r="K469" t="s">
        <v>14402</v>
      </c>
    </row>
    <row r="470" spans="4:11">
      <c r="D470" t="s">
        <v>4542</v>
      </c>
      <c r="E470" t="s">
        <v>3122</v>
      </c>
      <c r="F470" t="s">
        <v>4539</v>
      </c>
      <c r="G470" t="s">
        <v>3124</v>
      </c>
      <c r="H470" t="s">
        <v>3125</v>
      </c>
      <c r="I470">
        <v>3242</v>
      </c>
      <c r="J470">
        <v>123271760304730</v>
      </c>
      <c r="K470" t="s">
        <v>14402</v>
      </c>
    </row>
    <row r="471" spans="4:11">
      <c r="D471" t="s">
        <v>4545</v>
      </c>
      <c r="E471" t="s">
        <v>3122</v>
      </c>
      <c r="F471" t="s">
        <v>4539</v>
      </c>
      <c r="G471" t="s">
        <v>3124</v>
      </c>
      <c r="H471" t="s">
        <v>3125</v>
      </c>
      <c r="I471">
        <v>3241</v>
      </c>
      <c r="J471">
        <v>123271760304729</v>
      </c>
      <c r="K471" t="s">
        <v>14402</v>
      </c>
    </row>
    <row r="472" spans="4:11">
      <c r="D472" t="s">
        <v>4548</v>
      </c>
      <c r="E472" t="s">
        <v>3122</v>
      </c>
      <c r="F472" t="s">
        <v>4539</v>
      </c>
      <c r="G472" t="s">
        <v>3124</v>
      </c>
      <c r="H472" t="s">
        <v>3125</v>
      </c>
      <c r="I472">
        <v>3240</v>
      </c>
      <c r="J472">
        <v>123271760304728</v>
      </c>
      <c r="K472" t="s">
        <v>14402</v>
      </c>
    </row>
    <row r="473" spans="4:11">
      <c r="D473" t="s">
        <v>4551</v>
      </c>
      <c r="E473" t="s">
        <v>3122</v>
      </c>
      <c r="F473" t="s">
        <v>4539</v>
      </c>
      <c r="G473" t="s">
        <v>3124</v>
      </c>
      <c r="H473" t="s">
        <v>3125</v>
      </c>
      <c r="I473">
        <v>3239</v>
      </c>
      <c r="J473">
        <v>123271760304727</v>
      </c>
      <c r="K473" t="s">
        <v>14402</v>
      </c>
    </row>
    <row r="474" spans="4:11">
      <c r="D474" t="s">
        <v>4554</v>
      </c>
      <c r="E474" t="s">
        <v>3122</v>
      </c>
      <c r="F474" t="s">
        <v>4539</v>
      </c>
      <c r="G474" t="s">
        <v>3124</v>
      </c>
      <c r="H474" t="s">
        <v>3125</v>
      </c>
      <c r="I474">
        <v>3238</v>
      </c>
      <c r="J474">
        <v>123271760304726</v>
      </c>
      <c r="K474" t="s">
        <v>14402</v>
      </c>
    </row>
    <row r="475" spans="4:11">
      <c r="D475" t="s">
        <v>4557</v>
      </c>
      <c r="E475" t="s">
        <v>3122</v>
      </c>
      <c r="F475" t="s">
        <v>4539</v>
      </c>
      <c r="G475" t="s">
        <v>3124</v>
      </c>
      <c r="H475" t="s">
        <v>3125</v>
      </c>
      <c r="I475">
        <v>3237</v>
      </c>
      <c r="J475">
        <v>123271760304724</v>
      </c>
      <c r="K475" t="s">
        <v>14402</v>
      </c>
    </row>
    <row r="476" spans="4:11">
      <c r="D476" t="s">
        <v>4560</v>
      </c>
      <c r="E476" t="s">
        <v>3122</v>
      </c>
      <c r="F476" t="s">
        <v>4539</v>
      </c>
      <c r="G476" t="s">
        <v>3124</v>
      </c>
      <c r="H476" t="s">
        <v>3125</v>
      </c>
      <c r="I476">
        <v>3236</v>
      </c>
      <c r="J476">
        <v>123271760304723</v>
      </c>
      <c r="K476" t="s">
        <v>14402</v>
      </c>
    </row>
    <row r="477" spans="4:11">
      <c r="D477" t="s">
        <v>4563</v>
      </c>
      <c r="E477" t="s">
        <v>3122</v>
      </c>
      <c r="F477" t="s">
        <v>4539</v>
      </c>
      <c r="G477" t="s">
        <v>3124</v>
      </c>
      <c r="H477" t="s">
        <v>3125</v>
      </c>
      <c r="I477">
        <v>3235</v>
      </c>
      <c r="J477">
        <v>123271760304721</v>
      </c>
      <c r="K477" t="s">
        <v>14402</v>
      </c>
    </row>
    <row r="478" spans="4:11">
      <c r="D478" t="s">
        <v>4566</v>
      </c>
      <c r="E478" t="s">
        <v>3122</v>
      </c>
      <c r="F478" t="s">
        <v>4539</v>
      </c>
      <c r="G478" t="s">
        <v>3124</v>
      </c>
      <c r="H478" t="s">
        <v>3125</v>
      </c>
      <c r="I478">
        <v>3234</v>
      </c>
      <c r="J478">
        <v>123271760304720</v>
      </c>
      <c r="K478" t="s">
        <v>14402</v>
      </c>
    </row>
    <row r="479" spans="4:11">
      <c r="D479" t="s">
        <v>4569</v>
      </c>
      <c r="E479" t="s">
        <v>3122</v>
      </c>
      <c r="F479" t="s">
        <v>4539</v>
      </c>
      <c r="G479" t="s">
        <v>3124</v>
      </c>
      <c r="H479" t="s">
        <v>3125</v>
      </c>
      <c r="I479">
        <v>3233</v>
      </c>
      <c r="J479">
        <v>123271760304718</v>
      </c>
      <c r="K479" t="s">
        <v>14402</v>
      </c>
    </row>
    <row r="480" spans="4:11">
      <c r="D480" t="s">
        <v>4572</v>
      </c>
      <c r="E480" t="s">
        <v>3122</v>
      </c>
      <c r="F480" t="s">
        <v>4539</v>
      </c>
      <c r="G480" t="s">
        <v>3124</v>
      </c>
      <c r="H480" t="s">
        <v>3125</v>
      </c>
      <c r="I480">
        <v>3232</v>
      </c>
      <c r="J480">
        <v>123271760304717</v>
      </c>
      <c r="K480" t="s">
        <v>14402</v>
      </c>
    </row>
    <row r="481" spans="4:11">
      <c r="D481" t="s">
        <v>4575</v>
      </c>
      <c r="E481" t="s">
        <v>3122</v>
      </c>
      <c r="F481" t="s">
        <v>4539</v>
      </c>
      <c r="G481" t="s">
        <v>3124</v>
      </c>
      <c r="H481" t="s">
        <v>3125</v>
      </c>
      <c r="I481">
        <v>3231</v>
      </c>
      <c r="J481">
        <v>123271760304716</v>
      </c>
      <c r="K481" t="s">
        <v>14402</v>
      </c>
    </row>
    <row r="482" spans="4:11">
      <c r="D482" t="s">
        <v>4578</v>
      </c>
      <c r="E482" t="s">
        <v>3122</v>
      </c>
      <c r="F482" t="s">
        <v>4539</v>
      </c>
      <c r="G482" t="s">
        <v>3124</v>
      </c>
      <c r="H482" t="s">
        <v>3125</v>
      </c>
      <c r="I482">
        <v>3230</v>
      </c>
      <c r="J482">
        <v>123271760304715</v>
      </c>
      <c r="K482" t="s">
        <v>14402</v>
      </c>
    </row>
    <row r="483" spans="4:11">
      <c r="D483" t="s">
        <v>4581</v>
      </c>
      <c r="E483" t="s">
        <v>3122</v>
      </c>
      <c r="F483" t="s">
        <v>4539</v>
      </c>
      <c r="G483" t="s">
        <v>3124</v>
      </c>
      <c r="H483" t="s">
        <v>3125</v>
      </c>
      <c r="I483">
        <v>3229</v>
      </c>
      <c r="J483">
        <v>123271760304714</v>
      </c>
      <c r="K483" t="s">
        <v>14402</v>
      </c>
    </row>
    <row r="484" spans="4:11">
      <c r="D484" t="s">
        <v>4584</v>
      </c>
      <c r="E484" t="s">
        <v>3122</v>
      </c>
      <c r="F484" t="s">
        <v>4539</v>
      </c>
      <c r="G484" t="s">
        <v>3124</v>
      </c>
      <c r="H484" t="s">
        <v>3125</v>
      </c>
      <c r="I484">
        <v>3228</v>
      </c>
      <c r="J484">
        <v>123271760304713</v>
      </c>
      <c r="K484" t="s">
        <v>14402</v>
      </c>
    </row>
    <row r="485" spans="4:11">
      <c r="D485" t="s">
        <v>4587</v>
      </c>
      <c r="E485" t="s">
        <v>3122</v>
      </c>
      <c r="F485" t="s">
        <v>4539</v>
      </c>
      <c r="G485" t="s">
        <v>3124</v>
      </c>
      <c r="H485" t="s">
        <v>3125</v>
      </c>
      <c r="I485">
        <v>3227</v>
      </c>
      <c r="J485">
        <v>123271760304712</v>
      </c>
      <c r="K485" t="s">
        <v>14402</v>
      </c>
    </row>
    <row r="486" spans="4:11">
      <c r="D486" t="s">
        <v>4590</v>
      </c>
      <c r="E486" t="s">
        <v>3122</v>
      </c>
      <c r="F486" t="s">
        <v>4539</v>
      </c>
      <c r="G486" t="s">
        <v>3124</v>
      </c>
      <c r="H486" t="s">
        <v>3125</v>
      </c>
      <c r="I486">
        <v>3226</v>
      </c>
      <c r="J486">
        <v>123271760304711</v>
      </c>
      <c r="K486" t="s">
        <v>14402</v>
      </c>
    </row>
    <row r="487" spans="4:11">
      <c r="D487" t="s">
        <v>4593</v>
      </c>
      <c r="E487" t="s">
        <v>3122</v>
      </c>
      <c r="F487" t="s">
        <v>4539</v>
      </c>
      <c r="G487" t="s">
        <v>3124</v>
      </c>
      <c r="H487" t="s">
        <v>3125</v>
      </c>
      <c r="I487">
        <v>3225</v>
      </c>
      <c r="J487">
        <v>123271760304710</v>
      </c>
      <c r="K487" t="s">
        <v>14402</v>
      </c>
    </row>
    <row r="488" spans="4:11">
      <c r="D488" t="s">
        <v>4596</v>
      </c>
      <c r="E488" t="s">
        <v>3122</v>
      </c>
      <c r="F488" t="s">
        <v>4539</v>
      </c>
      <c r="G488" t="s">
        <v>3124</v>
      </c>
      <c r="H488" t="s">
        <v>3125</v>
      </c>
      <c r="I488">
        <v>3224</v>
      </c>
      <c r="J488">
        <v>123271760304709</v>
      </c>
      <c r="K488" t="s">
        <v>14402</v>
      </c>
    </row>
    <row r="489" spans="4:11">
      <c r="D489" t="s">
        <v>4599</v>
      </c>
      <c r="E489" t="s">
        <v>3122</v>
      </c>
      <c r="F489" t="s">
        <v>4539</v>
      </c>
      <c r="G489" t="s">
        <v>3124</v>
      </c>
      <c r="H489" t="s">
        <v>3125</v>
      </c>
      <c r="I489">
        <v>3223</v>
      </c>
      <c r="J489">
        <v>123271760304708</v>
      </c>
      <c r="K489" t="s">
        <v>14402</v>
      </c>
    </row>
    <row r="490" spans="4:11">
      <c r="D490" t="s">
        <v>4602</v>
      </c>
      <c r="E490" t="s">
        <v>3122</v>
      </c>
      <c r="F490" t="s">
        <v>4539</v>
      </c>
      <c r="G490" t="s">
        <v>3124</v>
      </c>
      <c r="H490" t="s">
        <v>3125</v>
      </c>
      <c r="I490">
        <v>3222</v>
      </c>
      <c r="J490">
        <v>123271760304707</v>
      </c>
      <c r="K490" t="s">
        <v>14402</v>
      </c>
    </row>
    <row r="491" spans="4:11">
      <c r="D491" t="s">
        <v>4605</v>
      </c>
      <c r="E491" t="s">
        <v>3122</v>
      </c>
      <c r="F491" t="s">
        <v>4539</v>
      </c>
      <c r="G491" t="s">
        <v>3124</v>
      </c>
      <c r="H491" t="s">
        <v>3125</v>
      </c>
      <c r="I491">
        <v>3221</v>
      </c>
      <c r="J491">
        <v>123271760304706</v>
      </c>
      <c r="K491" t="s">
        <v>14402</v>
      </c>
    </row>
    <row r="492" spans="4:11">
      <c r="D492" t="s">
        <v>4608</v>
      </c>
      <c r="E492" t="s">
        <v>3122</v>
      </c>
      <c r="F492" t="s">
        <v>4539</v>
      </c>
      <c r="G492" t="s">
        <v>3124</v>
      </c>
      <c r="H492" t="s">
        <v>3125</v>
      </c>
      <c r="I492">
        <v>3220</v>
      </c>
      <c r="J492">
        <v>123271760304705</v>
      </c>
      <c r="K492" t="s">
        <v>14402</v>
      </c>
    </row>
    <row r="493" spans="4:11">
      <c r="D493" t="s">
        <v>4611</v>
      </c>
      <c r="E493" t="s">
        <v>3122</v>
      </c>
      <c r="F493" t="s">
        <v>4539</v>
      </c>
      <c r="G493" t="s">
        <v>3124</v>
      </c>
      <c r="H493" t="s">
        <v>3125</v>
      </c>
      <c r="I493">
        <v>3219</v>
      </c>
      <c r="J493">
        <v>123271760304704</v>
      </c>
      <c r="K493" t="s">
        <v>14402</v>
      </c>
    </row>
    <row r="494" spans="4:11">
      <c r="D494" t="s">
        <v>4614</v>
      </c>
      <c r="E494" t="s">
        <v>3122</v>
      </c>
      <c r="F494" t="s">
        <v>4539</v>
      </c>
      <c r="G494" t="s">
        <v>3124</v>
      </c>
      <c r="H494" t="s">
        <v>3125</v>
      </c>
      <c r="I494">
        <v>3218</v>
      </c>
      <c r="J494">
        <v>123271760304703</v>
      </c>
      <c r="K494" t="s">
        <v>14402</v>
      </c>
    </row>
    <row r="495" spans="4:11">
      <c r="D495" t="s">
        <v>4617</v>
      </c>
      <c r="E495" t="s">
        <v>3122</v>
      </c>
      <c r="F495" t="s">
        <v>4539</v>
      </c>
      <c r="G495" t="s">
        <v>3124</v>
      </c>
      <c r="H495" t="s">
        <v>3125</v>
      </c>
      <c r="I495">
        <v>3217</v>
      </c>
      <c r="J495">
        <v>123271760304702</v>
      </c>
      <c r="K495" t="s">
        <v>14402</v>
      </c>
    </row>
    <row r="496" spans="4:11">
      <c r="D496" t="s">
        <v>4620</v>
      </c>
      <c r="E496" t="s">
        <v>3122</v>
      </c>
      <c r="F496" t="s">
        <v>4539</v>
      </c>
      <c r="G496" t="s">
        <v>3124</v>
      </c>
      <c r="H496" t="s">
        <v>3125</v>
      </c>
      <c r="I496">
        <v>3216</v>
      </c>
      <c r="J496">
        <v>123271760304701</v>
      </c>
      <c r="K496" t="s">
        <v>14402</v>
      </c>
    </row>
    <row r="497" spans="4:11">
      <c r="D497" t="s">
        <v>4623</v>
      </c>
      <c r="E497" t="s">
        <v>3122</v>
      </c>
      <c r="F497" t="s">
        <v>4624</v>
      </c>
      <c r="G497" t="s">
        <v>3124</v>
      </c>
      <c r="H497" t="s">
        <v>3125</v>
      </c>
      <c r="I497">
        <v>3215</v>
      </c>
      <c r="J497">
        <v>123271760303727</v>
      </c>
      <c r="K497" t="s">
        <v>14403</v>
      </c>
    </row>
    <row r="498" spans="4:11">
      <c r="D498" t="s">
        <v>4627</v>
      </c>
      <c r="E498" t="s">
        <v>3122</v>
      </c>
      <c r="F498" t="s">
        <v>4624</v>
      </c>
      <c r="G498" t="s">
        <v>3124</v>
      </c>
      <c r="H498" t="s">
        <v>3125</v>
      </c>
      <c r="I498">
        <v>3214</v>
      </c>
      <c r="J498">
        <v>123271760303725</v>
      </c>
      <c r="K498" t="s">
        <v>14403</v>
      </c>
    </row>
    <row r="499" spans="4:11">
      <c r="D499" t="s">
        <v>4630</v>
      </c>
      <c r="E499" t="s">
        <v>3122</v>
      </c>
      <c r="F499" t="s">
        <v>4624</v>
      </c>
      <c r="G499" t="s">
        <v>3124</v>
      </c>
      <c r="H499" t="s">
        <v>3125</v>
      </c>
      <c r="I499">
        <v>3213</v>
      </c>
      <c r="J499">
        <v>123271760303723</v>
      </c>
      <c r="K499" t="s">
        <v>14403</v>
      </c>
    </row>
    <row r="500" spans="4:11">
      <c r="D500" t="s">
        <v>4633</v>
      </c>
      <c r="E500" t="s">
        <v>3122</v>
      </c>
      <c r="F500" t="s">
        <v>4624</v>
      </c>
      <c r="G500" t="s">
        <v>3124</v>
      </c>
      <c r="H500" t="s">
        <v>3125</v>
      </c>
      <c r="I500">
        <v>3212</v>
      </c>
      <c r="J500">
        <v>123271760303720</v>
      </c>
      <c r="K500" t="s">
        <v>14403</v>
      </c>
    </row>
    <row r="501" spans="4:11">
      <c r="D501" t="s">
        <v>4636</v>
      </c>
      <c r="E501" t="s">
        <v>3122</v>
      </c>
      <c r="F501" t="s">
        <v>4624</v>
      </c>
      <c r="G501" t="s">
        <v>3124</v>
      </c>
      <c r="H501" t="s">
        <v>3125</v>
      </c>
      <c r="I501">
        <v>3211</v>
      </c>
      <c r="J501">
        <v>123271760303717</v>
      </c>
      <c r="K501" t="s">
        <v>14403</v>
      </c>
    </row>
    <row r="502" spans="4:11">
      <c r="D502" t="s">
        <v>4639</v>
      </c>
      <c r="E502" t="s">
        <v>3122</v>
      </c>
      <c r="F502" t="s">
        <v>4624</v>
      </c>
      <c r="G502" t="s">
        <v>3124</v>
      </c>
      <c r="H502" t="s">
        <v>3125</v>
      </c>
      <c r="I502">
        <v>3210</v>
      </c>
      <c r="J502">
        <v>123271760303716</v>
      </c>
      <c r="K502" t="s">
        <v>14403</v>
      </c>
    </row>
    <row r="503" spans="4:11">
      <c r="D503" t="s">
        <v>4642</v>
      </c>
      <c r="E503" t="s">
        <v>3122</v>
      </c>
      <c r="F503" t="s">
        <v>4624</v>
      </c>
      <c r="G503" t="s">
        <v>3124</v>
      </c>
      <c r="H503" t="s">
        <v>3125</v>
      </c>
      <c r="I503">
        <v>3209</v>
      </c>
      <c r="J503">
        <v>123271760303714</v>
      </c>
      <c r="K503" t="s">
        <v>14403</v>
      </c>
    </row>
    <row r="504" spans="4:11">
      <c r="D504" t="s">
        <v>4645</v>
      </c>
      <c r="E504" t="s">
        <v>3122</v>
      </c>
      <c r="F504" t="s">
        <v>4624</v>
      </c>
      <c r="G504" t="s">
        <v>3124</v>
      </c>
      <c r="H504" t="s">
        <v>3125</v>
      </c>
      <c r="I504">
        <v>3208</v>
      </c>
      <c r="J504">
        <v>123271760303713</v>
      </c>
      <c r="K504" t="s">
        <v>14403</v>
      </c>
    </row>
    <row r="505" spans="4:11">
      <c r="D505" t="s">
        <v>4648</v>
      </c>
      <c r="E505" t="s">
        <v>3122</v>
      </c>
      <c r="F505" t="s">
        <v>4624</v>
      </c>
      <c r="G505" t="s">
        <v>3124</v>
      </c>
      <c r="H505" t="s">
        <v>3125</v>
      </c>
      <c r="I505">
        <v>3207</v>
      </c>
      <c r="J505">
        <v>123271760303712</v>
      </c>
      <c r="K505" t="s">
        <v>14403</v>
      </c>
    </row>
    <row r="506" spans="4:11">
      <c r="D506" t="s">
        <v>4651</v>
      </c>
      <c r="E506" t="s">
        <v>3122</v>
      </c>
      <c r="F506" t="s">
        <v>4624</v>
      </c>
      <c r="G506" t="s">
        <v>3124</v>
      </c>
      <c r="H506" t="s">
        <v>3125</v>
      </c>
      <c r="I506">
        <v>3206</v>
      </c>
      <c r="J506">
        <v>123271760303710</v>
      </c>
      <c r="K506" t="s">
        <v>14403</v>
      </c>
    </row>
    <row r="507" spans="4:11">
      <c r="D507" t="s">
        <v>4654</v>
      </c>
      <c r="E507" t="s">
        <v>3122</v>
      </c>
      <c r="F507" t="s">
        <v>4624</v>
      </c>
      <c r="G507" t="s">
        <v>3124</v>
      </c>
      <c r="H507" t="s">
        <v>3125</v>
      </c>
      <c r="I507">
        <v>3205</v>
      </c>
      <c r="J507">
        <v>123271760303709</v>
      </c>
      <c r="K507" t="s">
        <v>14403</v>
      </c>
    </row>
    <row r="508" spans="4:11">
      <c r="D508" t="s">
        <v>4657</v>
      </c>
      <c r="E508" t="s">
        <v>3122</v>
      </c>
      <c r="F508" t="s">
        <v>4624</v>
      </c>
      <c r="G508" t="s">
        <v>3124</v>
      </c>
      <c r="H508" t="s">
        <v>3125</v>
      </c>
      <c r="I508">
        <v>3204</v>
      </c>
      <c r="J508">
        <v>123271760303708</v>
      </c>
      <c r="K508" t="s">
        <v>14403</v>
      </c>
    </row>
    <row r="509" spans="4:11">
      <c r="D509" t="s">
        <v>4660</v>
      </c>
      <c r="E509" t="s">
        <v>3122</v>
      </c>
      <c r="F509" t="s">
        <v>4624</v>
      </c>
      <c r="G509" t="s">
        <v>3124</v>
      </c>
      <c r="H509" t="s">
        <v>3125</v>
      </c>
      <c r="I509">
        <v>3203</v>
      </c>
      <c r="J509">
        <v>123271760303706</v>
      </c>
      <c r="K509" t="s">
        <v>14403</v>
      </c>
    </row>
    <row r="510" spans="4:11">
      <c r="D510" t="s">
        <v>4663</v>
      </c>
      <c r="E510" t="s">
        <v>3122</v>
      </c>
      <c r="F510" t="s">
        <v>4624</v>
      </c>
      <c r="G510" t="s">
        <v>3124</v>
      </c>
      <c r="H510" t="s">
        <v>3125</v>
      </c>
      <c r="I510">
        <v>3202</v>
      </c>
      <c r="J510">
        <v>123271760303705</v>
      </c>
      <c r="K510" t="s">
        <v>14403</v>
      </c>
    </row>
    <row r="511" spans="4:11">
      <c r="D511" t="s">
        <v>4666</v>
      </c>
      <c r="E511" t="s">
        <v>3122</v>
      </c>
      <c r="F511" t="s">
        <v>4624</v>
      </c>
      <c r="G511" t="s">
        <v>3124</v>
      </c>
      <c r="H511" t="s">
        <v>3125</v>
      </c>
      <c r="I511">
        <v>3201</v>
      </c>
      <c r="J511">
        <v>123271760303704</v>
      </c>
      <c r="K511" t="s">
        <v>14403</v>
      </c>
    </row>
    <row r="512" spans="4:11">
      <c r="D512" t="s">
        <v>4669</v>
      </c>
      <c r="E512" t="s">
        <v>3122</v>
      </c>
      <c r="F512" t="s">
        <v>4624</v>
      </c>
      <c r="G512" t="s">
        <v>3124</v>
      </c>
      <c r="H512" t="s">
        <v>3125</v>
      </c>
      <c r="I512">
        <v>3200</v>
      </c>
      <c r="J512">
        <v>123271760303703</v>
      </c>
      <c r="K512" t="s">
        <v>14403</v>
      </c>
    </row>
    <row r="513" spans="4:11">
      <c r="D513" t="s">
        <v>4672</v>
      </c>
      <c r="E513" t="s">
        <v>3122</v>
      </c>
      <c r="F513" t="s">
        <v>4673</v>
      </c>
      <c r="G513" t="s">
        <v>3124</v>
      </c>
      <c r="H513" t="s">
        <v>3125</v>
      </c>
      <c r="I513">
        <v>3199</v>
      </c>
      <c r="J513">
        <v>123271760302735</v>
      </c>
      <c r="K513" t="s">
        <v>14404</v>
      </c>
    </row>
    <row r="514" spans="4:11">
      <c r="D514" t="s">
        <v>4676</v>
      </c>
      <c r="E514" t="s">
        <v>3122</v>
      </c>
      <c r="F514" t="s">
        <v>4673</v>
      </c>
      <c r="G514" t="s">
        <v>3124</v>
      </c>
      <c r="H514" t="s">
        <v>3125</v>
      </c>
      <c r="I514">
        <v>3198</v>
      </c>
      <c r="J514">
        <v>123271760302734</v>
      </c>
      <c r="K514" t="s">
        <v>14404</v>
      </c>
    </row>
    <row r="515" spans="4:11">
      <c r="D515" t="s">
        <v>4679</v>
      </c>
      <c r="E515" t="s">
        <v>3122</v>
      </c>
      <c r="F515" t="s">
        <v>4673</v>
      </c>
      <c r="G515" t="s">
        <v>3124</v>
      </c>
      <c r="H515" t="s">
        <v>3125</v>
      </c>
      <c r="I515">
        <v>3197</v>
      </c>
      <c r="J515">
        <v>123271760302733</v>
      </c>
      <c r="K515" t="s">
        <v>14404</v>
      </c>
    </row>
    <row r="516" spans="4:11">
      <c r="D516" t="s">
        <v>4682</v>
      </c>
      <c r="E516" t="s">
        <v>3122</v>
      </c>
      <c r="F516" t="s">
        <v>4673</v>
      </c>
      <c r="G516" t="s">
        <v>3124</v>
      </c>
      <c r="H516" t="s">
        <v>3125</v>
      </c>
      <c r="I516">
        <v>3196</v>
      </c>
      <c r="J516">
        <v>123271760302732</v>
      </c>
      <c r="K516" t="s">
        <v>14404</v>
      </c>
    </row>
    <row r="517" spans="4:11">
      <c r="D517" t="s">
        <v>4685</v>
      </c>
      <c r="E517" t="s">
        <v>3122</v>
      </c>
      <c r="F517" t="s">
        <v>4673</v>
      </c>
      <c r="G517" t="s">
        <v>3124</v>
      </c>
      <c r="H517" t="s">
        <v>3125</v>
      </c>
      <c r="I517">
        <v>3195</v>
      </c>
      <c r="J517">
        <v>123271760302731</v>
      </c>
      <c r="K517" t="s">
        <v>14404</v>
      </c>
    </row>
    <row r="518" spans="4:11">
      <c r="D518" t="s">
        <v>4688</v>
      </c>
      <c r="E518" t="s">
        <v>3122</v>
      </c>
      <c r="F518" t="s">
        <v>4673</v>
      </c>
      <c r="G518" t="s">
        <v>3124</v>
      </c>
      <c r="H518" t="s">
        <v>3125</v>
      </c>
      <c r="I518">
        <v>3194</v>
      </c>
      <c r="J518">
        <v>123271760302730</v>
      </c>
      <c r="K518" t="s">
        <v>14404</v>
      </c>
    </row>
    <row r="519" spans="4:11">
      <c r="D519" t="s">
        <v>4691</v>
      </c>
      <c r="E519" t="s">
        <v>3122</v>
      </c>
      <c r="F519" t="s">
        <v>4673</v>
      </c>
      <c r="G519" t="s">
        <v>3124</v>
      </c>
      <c r="H519" t="s">
        <v>3125</v>
      </c>
      <c r="I519">
        <v>3193</v>
      </c>
      <c r="J519">
        <v>123271760302729</v>
      </c>
      <c r="K519" t="s">
        <v>14404</v>
      </c>
    </row>
    <row r="520" spans="4:11">
      <c r="D520" t="s">
        <v>4694</v>
      </c>
      <c r="E520" t="s">
        <v>3122</v>
      </c>
      <c r="F520" t="s">
        <v>4673</v>
      </c>
      <c r="G520" t="s">
        <v>3124</v>
      </c>
      <c r="H520" t="s">
        <v>3125</v>
      </c>
      <c r="I520">
        <v>3192</v>
      </c>
      <c r="J520">
        <v>123271760302728</v>
      </c>
      <c r="K520" t="s">
        <v>14404</v>
      </c>
    </row>
    <row r="521" spans="4:11">
      <c r="D521" t="s">
        <v>1420</v>
      </c>
      <c r="E521" t="s">
        <v>3122</v>
      </c>
      <c r="F521" t="s">
        <v>4673</v>
      </c>
      <c r="G521" t="s">
        <v>3124</v>
      </c>
      <c r="H521" t="s">
        <v>3125</v>
      </c>
      <c r="I521">
        <v>3191</v>
      </c>
      <c r="J521">
        <v>123271760302727</v>
      </c>
      <c r="K521" t="s">
        <v>14404</v>
      </c>
    </row>
    <row r="522" spans="4:11">
      <c r="D522" t="s">
        <v>4699</v>
      </c>
      <c r="E522" t="s">
        <v>3122</v>
      </c>
      <c r="F522" t="s">
        <v>4673</v>
      </c>
      <c r="G522" t="s">
        <v>3124</v>
      </c>
      <c r="H522" t="s">
        <v>3125</v>
      </c>
      <c r="I522">
        <v>3190</v>
      </c>
      <c r="J522">
        <v>123271760302726</v>
      </c>
      <c r="K522" t="s">
        <v>14404</v>
      </c>
    </row>
    <row r="523" spans="4:11">
      <c r="D523" t="s">
        <v>4702</v>
      </c>
      <c r="E523" t="s">
        <v>3122</v>
      </c>
      <c r="F523" t="s">
        <v>4673</v>
      </c>
      <c r="G523" t="s">
        <v>3124</v>
      </c>
      <c r="H523" t="s">
        <v>3125</v>
      </c>
      <c r="I523">
        <v>3189</v>
      </c>
      <c r="J523">
        <v>123271760302725</v>
      </c>
      <c r="K523" t="s">
        <v>14404</v>
      </c>
    </row>
    <row r="524" spans="4:11">
      <c r="D524" t="s">
        <v>4705</v>
      </c>
      <c r="E524" t="s">
        <v>3122</v>
      </c>
      <c r="F524" t="s">
        <v>4673</v>
      </c>
      <c r="G524" t="s">
        <v>3124</v>
      </c>
      <c r="H524" t="s">
        <v>3125</v>
      </c>
      <c r="I524">
        <v>3188</v>
      </c>
      <c r="J524">
        <v>123271760302724</v>
      </c>
      <c r="K524" t="s">
        <v>14404</v>
      </c>
    </row>
    <row r="525" spans="4:11">
      <c r="D525" t="s">
        <v>4708</v>
      </c>
      <c r="E525" t="s">
        <v>3122</v>
      </c>
      <c r="F525" t="s">
        <v>4673</v>
      </c>
      <c r="G525" t="s">
        <v>3124</v>
      </c>
      <c r="H525" t="s">
        <v>3125</v>
      </c>
      <c r="I525">
        <v>3187</v>
      </c>
      <c r="J525">
        <v>123271760302722</v>
      </c>
      <c r="K525" t="s">
        <v>14404</v>
      </c>
    </row>
    <row r="526" spans="4:11">
      <c r="D526" t="s">
        <v>4711</v>
      </c>
      <c r="E526" t="s">
        <v>3122</v>
      </c>
      <c r="F526" t="s">
        <v>4673</v>
      </c>
      <c r="G526" t="s">
        <v>3124</v>
      </c>
      <c r="H526" t="s">
        <v>3125</v>
      </c>
      <c r="I526">
        <v>3186</v>
      </c>
      <c r="J526">
        <v>123271760302720</v>
      </c>
      <c r="K526" t="s">
        <v>14404</v>
      </c>
    </row>
    <row r="527" spans="4:11">
      <c r="D527" t="s">
        <v>4714</v>
      </c>
      <c r="E527" t="s">
        <v>3122</v>
      </c>
      <c r="F527" t="s">
        <v>4673</v>
      </c>
      <c r="G527" t="s">
        <v>3124</v>
      </c>
      <c r="H527" t="s">
        <v>3125</v>
      </c>
      <c r="I527">
        <v>3185</v>
      </c>
      <c r="J527">
        <v>123271760302719</v>
      </c>
      <c r="K527" t="s">
        <v>14404</v>
      </c>
    </row>
    <row r="528" spans="4:11">
      <c r="D528" t="s">
        <v>4717</v>
      </c>
      <c r="E528" t="s">
        <v>3122</v>
      </c>
      <c r="F528" t="s">
        <v>4673</v>
      </c>
      <c r="G528" t="s">
        <v>3124</v>
      </c>
      <c r="H528" t="s">
        <v>3125</v>
      </c>
      <c r="I528">
        <v>3184</v>
      </c>
      <c r="J528">
        <v>123271760302717</v>
      </c>
      <c r="K528" t="s">
        <v>14404</v>
      </c>
    </row>
    <row r="529" spans="4:11">
      <c r="D529" t="s">
        <v>4720</v>
      </c>
      <c r="E529" t="s">
        <v>3122</v>
      </c>
      <c r="F529" t="s">
        <v>4673</v>
      </c>
      <c r="G529" t="s">
        <v>3124</v>
      </c>
      <c r="H529" t="s">
        <v>3125</v>
      </c>
      <c r="I529">
        <v>3183</v>
      </c>
      <c r="J529">
        <v>123271760302716</v>
      </c>
      <c r="K529" t="s">
        <v>14404</v>
      </c>
    </row>
    <row r="530" spans="4:11">
      <c r="D530" t="s">
        <v>4723</v>
      </c>
      <c r="E530" t="s">
        <v>3122</v>
      </c>
      <c r="F530" t="s">
        <v>4673</v>
      </c>
      <c r="G530" t="s">
        <v>3124</v>
      </c>
      <c r="H530" t="s">
        <v>3125</v>
      </c>
      <c r="I530">
        <v>3182</v>
      </c>
      <c r="J530">
        <v>123271760302715</v>
      </c>
      <c r="K530" t="s">
        <v>14404</v>
      </c>
    </row>
    <row r="531" spans="4:11">
      <c r="D531" t="s">
        <v>4726</v>
      </c>
      <c r="E531" t="s">
        <v>3122</v>
      </c>
      <c r="F531" t="s">
        <v>4673</v>
      </c>
      <c r="G531" t="s">
        <v>3124</v>
      </c>
      <c r="H531" t="s">
        <v>3125</v>
      </c>
      <c r="I531">
        <v>3181</v>
      </c>
      <c r="J531">
        <v>123271760302714</v>
      </c>
      <c r="K531" t="s">
        <v>14404</v>
      </c>
    </row>
    <row r="532" spans="4:11">
      <c r="D532" t="s">
        <v>4729</v>
      </c>
      <c r="E532" t="s">
        <v>3122</v>
      </c>
      <c r="F532" t="s">
        <v>4673</v>
      </c>
      <c r="G532" t="s">
        <v>3124</v>
      </c>
      <c r="H532" t="s">
        <v>3125</v>
      </c>
      <c r="I532">
        <v>3180</v>
      </c>
      <c r="J532">
        <v>123271760302712</v>
      </c>
      <c r="K532" t="s">
        <v>14404</v>
      </c>
    </row>
    <row r="533" spans="4:11">
      <c r="D533" t="s">
        <v>4732</v>
      </c>
      <c r="E533" t="s">
        <v>3122</v>
      </c>
      <c r="F533" t="s">
        <v>4673</v>
      </c>
      <c r="G533" t="s">
        <v>3124</v>
      </c>
      <c r="H533" t="s">
        <v>3125</v>
      </c>
      <c r="I533">
        <v>3179</v>
      </c>
      <c r="J533">
        <v>123271760302711</v>
      </c>
      <c r="K533" t="s">
        <v>14404</v>
      </c>
    </row>
    <row r="534" spans="4:11">
      <c r="D534" t="s">
        <v>4735</v>
      </c>
      <c r="E534" t="s">
        <v>3122</v>
      </c>
      <c r="F534" t="s">
        <v>4673</v>
      </c>
      <c r="G534" t="s">
        <v>3124</v>
      </c>
      <c r="H534" t="s">
        <v>3125</v>
      </c>
      <c r="I534">
        <v>3178</v>
      </c>
      <c r="J534">
        <v>123271760302710</v>
      </c>
      <c r="K534" t="s">
        <v>14404</v>
      </c>
    </row>
    <row r="535" spans="4:11">
      <c r="D535" t="s">
        <v>4738</v>
      </c>
      <c r="E535" t="s">
        <v>3122</v>
      </c>
      <c r="F535" t="s">
        <v>4673</v>
      </c>
      <c r="G535" t="s">
        <v>3124</v>
      </c>
      <c r="H535" t="s">
        <v>3125</v>
      </c>
      <c r="I535">
        <v>3177</v>
      </c>
      <c r="J535">
        <v>123271760302708</v>
      </c>
      <c r="K535" t="s">
        <v>14404</v>
      </c>
    </row>
    <row r="536" spans="4:11">
      <c r="D536" t="s">
        <v>4741</v>
      </c>
      <c r="E536" t="s">
        <v>3122</v>
      </c>
      <c r="F536" t="s">
        <v>4673</v>
      </c>
      <c r="G536" t="s">
        <v>3124</v>
      </c>
      <c r="H536" t="s">
        <v>3125</v>
      </c>
      <c r="I536">
        <v>3176</v>
      </c>
      <c r="J536">
        <v>123271760302707</v>
      </c>
      <c r="K536" t="s">
        <v>14404</v>
      </c>
    </row>
    <row r="537" spans="4:11">
      <c r="D537" t="s">
        <v>4744</v>
      </c>
      <c r="E537" t="s">
        <v>3122</v>
      </c>
      <c r="F537" t="s">
        <v>4673</v>
      </c>
      <c r="G537" t="s">
        <v>3124</v>
      </c>
      <c r="H537" t="s">
        <v>3125</v>
      </c>
      <c r="I537">
        <v>3175</v>
      </c>
      <c r="J537">
        <v>123271760302706</v>
      </c>
      <c r="K537" t="s">
        <v>14404</v>
      </c>
    </row>
    <row r="538" spans="4:11">
      <c r="D538" t="s">
        <v>4747</v>
      </c>
      <c r="E538" t="s">
        <v>3122</v>
      </c>
      <c r="F538" t="s">
        <v>4673</v>
      </c>
      <c r="G538" t="s">
        <v>3124</v>
      </c>
      <c r="H538" t="s">
        <v>3125</v>
      </c>
      <c r="I538">
        <v>3174</v>
      </c>
      <c r="J538">
        <v>123271760302705</v>
      </c>
      <c r="K538" t="s">
        <v>14404</v>
      </c>
    </row>
    <row r="539" spans="4:11">
      <c r="D539" t="s">
        <v>4750</v>
      </c>
      <c r="E539" t="s">
        <v>3122</v>
      </c>
      <c r="F539" t="s">
        <v>4673</v>
      </c>
      <c r="G539" t="s">
        <v>3124</v>
      </c>
      <c r="H539" t="s">
        <v>3125</v>
      </c>
      <c r="I539">
        <v>3173</v>
      </c>
      <c r="J539">
        <v>123271760302704</v>
      </c>
      <c r="K539" t="s">
        <v>14404</v>
      </c>
    </row>
    <row r="540" spans="4:11">
      <c r="D540" t="s">
        <v>4753</v>
      </c>
      <c r="E540" t="s">
        <v>3122</v>
      </c>
      <c r="F540" t="s">
        <v>4673</v>
      </c>
      <c r="G540" t="s">
        <v>3124</v>
      </c>
      <c r="H540" t="s">
        <v>3125</v>
      </c>
      <c r="I540">
        <v>3172</v>
      </c>
      <c r="J540">
        <v>123271760302703</v>
      </c>
      <c r="K540" t="s">
        <v>14404</v>
      </c>
    </row>
    <row r="541" spans="4:11">
      <c r="D541" t="s">
        <v>4756</v>
      </c>
      <c r="E541" t="s">
        <v>3122</v>
      </c>
      <c r="F541" t="s">
        <v>4673</v>
      </c>
      <c r="G541" t="s">
        <v>3124</v>
      </c>
      <c r="H541" t="s">
        <v>3125</v>
      </c>
      <c r="I541">
        <v>3171</v>
      </c>
      <c r="J541">
        <v>123271760302702</v>
      </c>
      <c r="K541" t="s">
        <v>14404</v>
      </c>
    </row>
    <row r="542" spans="4:11">
      <c r="D542" t="s">
        <v>4759</v>
      </c>
      <c r="E542" t="s">
        <v>3122</v>
      </c>
      <c r="F542" t="s">
        <v>4673</v>
      </c>
      <c r="G542" t="s">
        <v>3124</v>
      </c>
      <c r="H542" t="s">
        <v>3125</v>
      </c>
      <c r="I542">
        <v>3170</v>
      </c>
      <c r="J542">
        <v>123271760302701</v>
      </c>
      <c r="K542" t="s">
        <v>14404</v>
      </c>
    </row>
    <row r="543" spans="4:11">
      <c r="D543" t="s">
        <v>4762</v>
      </c>
      <c r="E543" t="s">
        <v>3122</v>
      </c>
      <c r="F543" t="s">
        <v>4763</v>
      </c>
      <c r="G543" t="s">
        <v>3124</v>
      </c>
      <c r="H543" t="s">
        <v>3125</v>
      </c>
      <c r="I543">
        <v>3169</v>
      </c>
      <c r="J543">
        <v>123271760301735</v>
      </c>
      <c r="K543" t="s">
        <v>14405</v>
      </c>
    </row>
    <row r="544" spans="4:11">
      <c r="D544" t="s">
        <v>4766</v>
      </c>
      <c r="E544" t="s">
        <v>3122</v>
      </c>
      <c r="F544" t="s">
        <v>4763</v>
      </c>
      <c r="G544" t="s">
        <v>3124</v>
      </c>
      <c r="H544" t="s">
        <v>3125</v>
      </c>
      <c r="I544">
        <v>3168</v>
      </c>
      <c r="J544">
        <v>123271760301734</v>
      </c>
      <c r="K544" t="s">
        <v>14405</v>
      </c>
    </row>
    <row r="545" spans="4:11">
      <c r="D545" t="s">
        <v>4769</v>
      </c>
      <c r="E545" t="s">
        <v>3122</v>
      </c>
      <c r="F545" t="s">
        <v>4763</v>
      </c>
      <c r="G545" t="s">
        <v>3124</v>
      </c>
      <c r="H545" t="s">
        <v>3125</v>
      </c>
      <c r="I545">
        <v>3167</v>
      </c>
      <c r="J545">
        <v>123271760301732</v>
      </c>
      <c r="K545" t="s">
        <v>14405</v>
      </c>
    </row>
    <row r="546" spans="4:11">
      <c r="D546" t="s">
        <v>4772</v>
      </c>
      <c r="E546" t="s">
        <v>3122</v>
      </c>
      <c r="F546" t="s">
        <v>4763</v>
      </c>
      <c r="G546" t="s">
        <v>3124</v>
      </c>
      <c r="H546" t="s">
        <v>3125</v>
      </c>
      <c r="I546">
        <v>3166</v>
      </c>
      <c r="J546">
        <v>123271760301731</v>
      </c>
      <c r="K546" t="s">
        <v>14405</v>
      </c>
    </row>
    <row r="547" spans="4:11">
      <c r="D547" t="s">
        <v>4775</v>
      </c>
      <c r="E547" t="s">
        <v>3122</v>
      </c>
      <c r="F547" t="s">
        <v>4763</v>
      </c>
      <c r="G547" t="s">
        <v>3124</v>
      </c>
      <c r="H547" t="s">
        <v>3125</v>
      </c>
      <c r="I547">
        <v>3165</v>
      </c>
      <c r="J547">
        <v>123271760301730</v>
      </c>
      <c r="K547" t="s">
        <v>14405</v>
      </c>
    </row>
    <row r="548" spans="4:11">
      <c r="D548" t="s">
        <v>4778</v>
      </c>
      <c r="E548" t="s">
        <v>3122</v>
      </c>
      <c r="F548" t="s">
        <v>4763</v>
      </c>
      <c r="G548" t="s">
        <v>3124</v>
      </c>
      <c r="H548" t="s">
        <v>3125</v>
      </c>
      <c r="I548">
        <v>3164</v>
      </c>
      <c r="J548">
        <v>123271760301727</v>
      </c>
      <c r="K548" t="s">
        <v>14405</v>
      </c>
    </row>
    <row r="549" spans="4:11">
      <c r="D549" t="s">
        <v>4781</v>
      </c>
      <c r="E549" t="s">
        <v>3122</v>
      </c>
      <c r="F549" t="s">
        <v>4763</v>
      </c>
      <c r="G549" t="s">
        <v>3124</v>
      </c>
      <c r="H549" t="s">
        <v>3125</v>
      </c>
      <c r="I549">
        <v>3163</v>
      </c>
      <c r="J549">
        <v>123271760301725</v>
      </c>
      <c r="K549" t="s">
        <v>14405</v>
      </c>
    </row>
    <row r="550" spans="4:11">
      <c r="D550" t="s">
        <v>4784</v>
      </c>
      <c r="E550" t="s">
        <v>3122</v>
      </c>
      <c r="F550" t="s">
        <v>4763</v>
      </c>
      <c r="G550" t="s">
        <v>3124</v>
      </c>
      <c r="H550" t="s">
        <v>3125</v>
      </c>
      <c r="I550">
        <v>3162</v>
      </c>
      <c r="J550">
        <v>123271760301724</v>
      </c>
      <c r="K550" t="s">
        <v>14405</v>
      </c>
    </row>
    <row r="551" spans="4:11">
      <c r="D551" t="s">
        <v>4787</v>
      </c>
      <c r="E551" t="s">
        <v>3122</v>
      </c>
      <c r="F551" t="s">
        <v>4763</v>
      </c>
      <c r="G551" t="s">
        <v>3124</v>
      </c>
      <c r="H551" t="s">
        <v>3125</v>
      </c>
      <c r="I551">
        <v>3161</v>
      </c>
      <c r="J551">
        <v>123271760301723</v>
      </c>
      <c r="K551" t="s">
        <v>14405</v>
      </c>
    </row>
    <row r="552" spans="4:11">
      <c r="D552" t="s">
        <v>4790</v>
      </c>
      <c r="E552" t="s">
        <v>3122</v>
      </c>
      <c r="F552" t="s">
        <v>4763</v>
      </c>
      <c r="G552" t="s">
        <v>3124</v>
      </c>
      <c r="H552" t="s">
        <v>3125</v>
      </c>
      <c r="I552">
        <v>3160</v>
      </c>
      <c r="J552">
        <v>123271760301722</v>
      </c>
      <c r="K552" t="s">
        <v>14405</v>
      </c>
    </row>
    <row r="553" spans="4:11">
      <c r="D553" t="s">
        <v>4793</v>
      </c>
      <c r="E553" t="s">
        <v>3122</v>
      </c>
      <c r="F553" t="s">
        <v>4763</v>
      </c>
      <c r="G553" t="s">
        <v>3124</v>
      </c>
      <c r="H553" t="s">
        <v>3125</v>
      </c>
      <c r="I553">
        <v>3159</v>
      </c>
      <c r="J553">
        <v>123271760301720</v>
      </c>
      <c r="K553" t="s">
        <v>14405</v>
      </c>
    </row>
    <row r="554" spans="4:11">
      <c r="D554" t="s">
        <v>4796</v>
      </c>
      <c r="E554" t="s">
        <v>3122</v>
      </c>
      <c r="F554" t="s">
        <v>4763</v>
      </c>
      <c r="G554" t="s">
        <v>3124</v>
      </c>
      <c r="H554" t="s">
        <v>3125</v>
      </c>
      <c r="I554">
        <v>3158</v>
      </c>
      <c r="J554">
        <v>123271760301719</v>
      </c>
      <c r="K554" t="s">
        <v>14405</v>
      </c>
    </row>
    <row r="555" spans="4:11">
      <c r="D555" t="s">
        <v>4799</v>
      </c>
      <c r="E555" t="s">
        <v>3122</v>
      </c>
      <c r="F555" t="s">
        <v>4763</v>
      </c>
      <c r="G555" t="s">
        <v>3124</v>
      </c>
      <c r="H555" t="s">
        <v>3125</v>
      </c>
      <c r="I555">
        <v>3157</v>
      </c>
      <c r="J555">
        <v>123271760301718</v>
      </c>
      <c r="K555" t="s">
        <v>14405</v>
      </c>
    </row>
    <row r="556" spans="4:11">
      <c r="D556" t="s">
        <v>4802</v>
      </c>
      <c r="E556" t="s">
        <v>3122</v>
      </c>
      <c r="F556" t="s">
        <v>4763</v>
      </c>
      <c r="G556" t="s">
        <v>3124</v>
      </c>
      <c r="H556" t="s">
        <v>3125</v>
      </c>
      <c r="I556">
        <v>3156</v>
      </c>
      <c r="J556">
        <v>123271760301717</v>
      </c>
      <c r="K556" t="s">
        <v>14405</v>
      </c>
    </row>
    <row r="557" spans="4:11">
      <c r="D557" t="s">
        <v>4805</v>
      </c>
      <c r="E557" t="s">
        <v>3122</v>
      </c>
      <c r="F557" t="s">
        <v>4763</v>
      </c>
      <c r="G557" t="s">
        <v>3124</v>
      </c>
      <c r="H557" t="s">
        <v>3125</v>
      </c>
      <c r="I557">
        <v>3155</v>
      </c>
      <c r="J557">
        <v>123271760301716</v>
      </c>
      <c r="K557" t="s">
        <v>14405</v>
      </c>
    </row>
    <row r="558" spans="4:11">
      <c r="D558" t="s">
        <v>4808</v>
      </c>
      <c r="E558" t="s">
        <v>3122</v>
      </c>
      <c r="F558" t="s">
        <v>4763</v>
      </c>
      <c r="G558" t="s">
        <v>3124</v>
      </c>
      <c r="H558" t="s">
        <v>3125</v>
      </c>
      <c r="I558">
        <v>3154</v>
      </c>
      <c r="J558">
        <v>123271760301715</v>
      </c>
      <c r="K558" t="s">
        <v>14405</v>
      </c>
    </row>
    <row r="559" spans="4:11">
      <c r="D559" t="s">
        <v>4811</v>
      </c>
      <c r="E559" t="s">
        <v>3122</v>
      </c>
      <c r="F559" t="s">
        <v>4763</v>
      </c>
      <c r="G559" t="s">
        <v>3124</v>
      </c>
      <c r="H559" t="s">
        <v>3125</v>
      </c>
      <c r="I559">
        <v>3153</v>
      </c>
      <c r="J559">
        <v>123271760301714</v>
      </c>
      <c r="K559" t="s">
        <v>14405</v>
      </c>
    </row>
    <row r="560" spans="4:11">
      <c r="D560" t="s">
        <v>4814</v>
      </c>
      <c r="E560" t="s">
        <v>3122</v>
      </c>
      <c r="F560" t="s">
        <v>4763</v>
      </c>
      <c r="G560" t="s">
        <v>3124</v>
      </c>
      <c r="H560" t="s">
        <v>3125</v>
      </c>
      <c r="I560">
        <v>3152</v>
      </c>
      <c r="J560">
        <v>123271760301713</v>
      </c>
      <c r="K560" t="s">
        <v>14405</v>
      </c>
    </row>
    <row r="561" spans="4:11">
      <c r="D561" t="s">
        <v>4817</v>
      </c>
      <c r="E561" t="s">
        <v>3122</v>
      </c>
      <c r="F561" t="s">
        <v>4763</v>
      </c>
      <c r="G561" t="s">
        <v>3124</v>
      </c>
      <c r="H561" t="s">
        <v>3125</v>
      </c>
      <c r="I561">
        <v>3151</v>
      </c>
      <c r="J561">
        <v>123271760301712</v>
      </c>
      <c r="K561" t="s">
        <v>14405</v>
      </c>
    </row>
    <row r="562" spans="4:11">
      <c r="D562" t="s">
        <v>4820</v>
      </c>
      <c r="E562" t="s">
        <v>3122</v>
      </c>
      <c r="F562" t="s">
        <v>4763</v>
      </c>
      <c r="G562" t="s">
        <v>3124</v>
      </c>
      <c r="H562" t="s">
        <v>3125</v>
      </c>
      <c r="I562">
        <v>3150</v>
      </c>
      <c r="J562">
        <v>123271760301711</v>
      </c>
      <c r="K562" t="s">
        <v>14405</v>
      </c>
    </row>
    <row r="563" spans="4:11">
      <c r="D563" t="s">
        <v>4823</v>
      </c>
      <c r="E563" t="s">
        <v>3122</v>
      </c>
      <c r="F563" t="s">
        <v>4763</v>
      </c>
      <c r="G563" t="s">
        <v>3124</v>
      </c>
      <c r="H563" t="s">
        <v>3125</v>
      </c>
      <c r="I563">
        <v>3149</v>
      </c>
      <c r="J563">
        <v>123271760301710</v>
      </c>
      <c r="K563" t="s">
        <v>14405</v>
      </c>
    </row>
    <row r="564" spans="4:11">
      <c r="D564" t="s">
        <v>4826</v>
      </c>
      <c r="E564" t="s">
        <v>3122</v>
      </c>
      <c r="F564" t="s">
        <v>4763</v>
      </c>
      <c r="G564" t="s">
        <v>3124</v>
      </c>
      <c r="H564" t="s">
        <v>3125</v>
      </c>
      <c r="I564">
        <v>3148</v>
      </c>
      <c r="J564">
        <v>123271760301709</v>
      </c>
      <c r="K564" t="s">
        <v>14405</v>
      </c>
    </row>
    <row r="565" spans="4:11">
      <c r="D565" t="s">
        <v>4829</v>
      </c>
      <c r="E565" t="s">
        <v>3122</v>
      </c>
      <c r="F565" t="s">
        <v>4763</v>
      </c>
      <c r="G565" t="s">
        <v>3124</v>
      </c>
      <c r="H565" t="s">
        <v>3125</v>
      </c>
      <c r="I565">
        <v>3147</v>
      </c>
      <c r="J565">
        <v>123271760301707</v>
      </c>
      <c r="K565" t="s">
        <v>14405</v>
      </c>
    </row>
    <row r="566" spans="4:11">
      <c r="D566" t="s">
        <v>4832</v>
      </c>
      <c r="E566" t="s">
        <v>3122</v>
      </c>
      <c r="F566" t="s">
        <v>4763</v>
      </c>
      <c r="G566" t="s">
        <v>3124</v>
      </c>
      <c r="H566" t="s">
        <v>3125</v>
      </c>
      <c r="I566">
        <v>3146</v>
      </c>
      <c r="J566">
        <v>123271760301706</v>
      </c>
      <c r="K566" t="s">
        <v>14405</v>
      </c>
    </row>
    <row r="567" spans="4:11">
      <c r="D567" t="s">
        <v>4835</v>
      </c>
      <c r="E567" t="s">
        <v>3122</v>
      </c>
      <c r="F567" t="s">
        <v>4763</v>
      </c>
      <c r="G567" t="s">
        <v>3124</v>
      </c>
      <c r="H567" t="s">
        <v>3125</v>
      </c>
      <c r="I567">
        <v>3145</v>
      </c>
      <c r="J567">
        <v>123271760301704</v>
      </c>
      <c r="K567" t="s">
        <v>14405</v>
      </c>
    </row>
    <row r="568" spans="4:11">
      <c r="D568" t="s">
        <v>4838</v>
      </c>
      <c r="E568" t="s">
        <v>3122</v>
      </c>
      <c r="F568" t="s">
        <v>4763</v>
      </c>
      <c r="G568" t="s">
        <v>3124</v>
      </c>
      <c r="H568" t="s">
        <v>3125</v>
      </c>
      <c r="I568">
        <v>3144</v>
      </c>
      <c r="J568">
        <v>123271760301703</v>
      </c>
      <c r="K568" t="s">
        <v>14405</v>
      </c>
    </row>
    <row r="569" spans="4:11">
      <c r="D569" t="s">
        <v>4841</v>
      </c>
      <c r="E569" t="s">
        <v>3122</v>
      </c>
      <c r="F569" t="s">
        <v>4842</v>
      </c>
      <c r="G569" t="s">
        <v>3124</v>
      </c>
      <c r="H569" t="s">
        <v>3125</v>
      </c>
      <c r="I569">
        <v>3143</v>
      </c>
      <c r="J569">
        <v>123271760102150</v>
      </c>
      <c r="K569" t="s">
        <v>14406</v>
      </c>
    </row>
    <row r="570" spans="4:11">
      <c r="D570" t="s">
        <v>4845</v>
      </c>
      <c r="E570" t="s">
        <v>3122</v>
      </c>
      <c r="F570" t="s">
        <v>4842</v>
      </c>
      <c r="G570" t="s">
        <v>3124</v>
      </c>
      <c r="H570" t="s">
        <v>3125</v>
      </c>
      <c r="I570">
        <v>3142</v>
      </c>
      <c r="J570">
        <v>123271760102149</v>
      </c>
      <c r="K570" t="s">
        <v>14406</v>
      </c>
    </row>
    <row r="571" spans="4:11">
      <c r="D571" t="s">
        <v>4848</v>
      </c>
      <c r="E571" t="s">
        <v>3122</v>
      </c>
      <c r="F571" t="s">
        <v>4842</v>
      </c>
      <c r="G571" t="s">
        <v>3124</v>
      </c>
      <c r="H571" t="s">
        <v>3125</v>
      </c>
      <c r="I571">
        <v>3141</v>
      </c>
      <c r="J571">
        <v>123271760102148</v>
      </c>
      <c r="K571" t="s">
        <v>14406</v>
      </c>
    </row>
    <row r="572" spans="4:11">
      <c r="D572" t="s">
        <v>4851</v>
      </c>
      <c r="E572" t="s">
        <v>3122</v>
      </c>
      <c r="F572" t="s">
        <v>4842</v>
      </c>
      <c r="G572" t="s">
        <v>3124</v>
      </c>
      <c r="H572" t="s">
        <v>3125</v>
      </c>
      <c r="I572">
        <v>3140</v>
      </c>
      <c r="J572">
        <v>123271760102147</v>
      </c>
      <c r="K572" t="s">
        <v>14406</v>
      </c>
    </row>
    <row r="573" spans="4:11">
      <c r="D573" t="s">
        <v>4854</v>
      </c>
      <c r="E573" t="s">
        <v>3122</v>
      </c>
      <c r="F573" t="s">
        <v>4842</v>
      </c>
      <c r="G573" t="s">
        <v>3124</v>
      </c>
      <c r="H573" t="s">
        <v>3125</v>
      </c>
      <c r="I573">
        <v>3139</v>
      </c>
      <c r="J573">
        <v>123271760102146</v>
      </c>
      <c r="K573" t="s">
        <v>14406</v>
      </c>
    </row>
    <row r="574" spans="4:11">
      <c r="D574" t="s">
        <v>4857</v>
      </c>
      <c r="E574" t="s">
        <v>3122</v>
      </c>
      <c r="F574" t="s">
        <v>4842</v>
      </c>
      <c r="G574" t="s">
        <v>3124</v>
      </c>
      <c r="H574" t="s">
        <v>3125</v>
      </c>
      <c r="I574">
        <v>3138</v>
      </c>
      <c r="J574">
        <v>123271760102145</v>
      </c>
      <c r="K574" t="s">
        <v>14406</v>
      </c>
    </row>
    <row r="575" spans="4:11">
      <c r="D575" t="s">
        <v>4860</v>
      </c>
      <c r="E575" t="s">
        <v>3122</v>
      </c>
      <c r="F575" t="s">
        <v>4842</v>
      </c>
      <c r="G575" t="s">
        <v>3124</v>
      </c>
      <c r="H575" t="s">
        <v>3125</v>
      </c>
      <c r="I575">
        <v>3137</v>
      </c>
      <c r="J575">
        <v>123271760102144</v>
      </c>
      <c r="K575" t="s">
        <v>14406</v>
      </c>
    </row>
    <row r="576" spans="4:11">
      <c r="D576" t="s">
        <v>4863</v>
      </c>
      <c r="E576" t="s">
        <v>3122</v>
      </c>
      <c r="F576" t="s">
        <v>4842</v>
      </c>
      <c r="G576" t="s">
        <v>3124</v>
      </c>
      <c r="H576" t="s">
        <v>3125</v>
      </c>
      <c r="I576">
        <v>3136</v>
      </c>
      <c r="J576">
        <v>123271760102141</v>
      </c>
      <c r="K576" t="s">
        <v>14406</v>
      </c>
    </row>
    <row r="577" spans="4:11">
      <c r="D577" t="s">
        <v>4866</v>
      </c>
      <c r="E577" t="s">
        <v>3122</v>
      </c>
      <c r="F577" t="s">
        <v>4842</v>
      </c>
      <c r="G577" t="s">
        <v>3124</v>
      </c>
      <c r="H577" t="s">
        <v>3125</v>
      </c>
      <c r="I577">
        <v>3135</v>
      </c>
      <c r="J577">
        <v>123271760102140</v>
      </c>
      <c r="K577" t="s">
        <v>14406</v>
      </c>
    </row>
    <row r="578" spans="4:11">
      <c r="D578" t="s">
        <v>4869</v>
      </c>
      <c r="E578" t="s">
        <v>3122</v>
      </c>
      <c r="F578" t="s">
        <v>4842</v>
      </c>
      <c r="G578" t="s">
        <v>3124</v>
      </c>
      <c r="H578" t="s">
        <v>3125</v>
      </c>
      <c r="I578">
        <v>3134</v>
      </c>
      <c r="J578">
        <v>123271760102139</v>
      </c>
      <c r="K578" t="s">
        <v>14406</v>
      </c>
    </row>
    <row r="579" spans="4:11">
      <c r="D579" t="s">
        <v>4872</v>
      </c>
      <c r="E579" t="s">
        <v>3122</v>
      </c>
      <c r="F579" t="s">
        <v>4842</v>
      </c>
      <c r="G579" t="s">
        <v>3124</v>
      </c>
      <c r="H579" t="s">
        <v>3125</v>
      </c>
      <c r="I579">
        <v>3133</v>
      </c>
      <c r="J579">
        <v>123271760102137</v>
      </c>
      <c r="K579" t="s">
        <v>14406</v>
      </c>
    </row>
    <row r="580" spans="4:11">
      <c r="D580" t="s">
        <v>4875</v>
      </c>
      <c r="E580" t="s">
        <v>3122</v>
      </c>
      <c r="F580" t="s">
        <v>4842</v>
      </c>
      <c r="G580" t="s">
        <v>3124</v>
      </c>
      <c r="H580" t="s">
        <v>3125</v>
      </c>
      <c r="I580">
        <v>3132</v>
      </c>
      <c r="J580">
        <v>123271760102136</v>
      </c>
      <c r="K580" t="s">
        <v>14406</v>
      </c>
    </row>
    <row r="581" spans="4:11">
      <c r="D581" t="s">
        <v>4878</v>
      </c>
      <c r="E581" t="s">
        <v>3122</v>
      </c>
      <c r="F581" t="s">
        <v>4842</v>
      </c>
      <c r="G581" t="s">
        <v>3124</v>
      </c>
      <c r="H581" t="s">
        <v>3125</v>
      </c>
      <c r="I581">
        <v>3131</v>
      </c>
      <c r="J581">
        <v>123271760102135</v>
      </c>
      <c r="K581" t="s">
        <v>14406</v>
      </c>
    </row>
    <row r="582" spans="4:11">
      <c r="D582" t="s">
        <v>4881</v>
      </c>
      <c r="E582" t="s">
        <v>3122</v>
      </c>
      <c r="F582" t="s">
        <v>4842</v>
      </c>
      <c r="G582" t="s">
        <v>3124</v>
      </c>
      <c r="H582" t="s">
        <v>3125</v>
      </c>
      <c r="I582">
        <v>3130</v>
      </c>
      <c r="J582">
        <v>123271760102134</v>
      </c>
      <c r="K582" t="s">
        <v>14406</v>
      </c>
    </row>
    <row r="583" spans="4:11">
      <c r="D583" t="s">
        <v>4884</v>
      </c>
      <c r="E583" t="s">
        <v>3122</v>
      </c>
      <c r="F583" t="s">
        <v>4842</v>
      </c>
      <c r="G583" t="s">
        <v>3124</v>
      </c>
      <c r="H583" t="s">
        <v>3125</v>
      </c>
      <c r="I583">
        <v>3129</v>
      </c>
      <c r="J583">
        <v>123271760102133</v>
      </c>
      <c r="K583" t="s">
        <v>14406</v>
      </c>
    </row>
    <row r="584" spans="4:11">
      <c r="D584" t="s">
        <v>4887</v>
      </c>
      <c r="E584" t="s">
        <v>3122</v>
      </c>
      <c r="F584" t="s">
        <v>4842</v>
      </c>
      <c r="G584" t="s">
        <v>3124</v>
      </c>
      <c r="H584" t="s">
        <v>3125</v>
      </c>
      <c r="I584">
        <v>3128</v>
      </c>
      <c r="J584">
        <v>123271760102132</v>
      </c>
      <c r="K584" t="s">
        <v>14406</v>
      </c>
    </row>
    <row r="585" spans="4:11">
      <c r="D585" t="s">
        <v>4890</v>
      </c>
      <c r="E585" t="s">
        <v>3122</v>
      </c>
      <c r="F585" t="s">
        <v>4842</v>
      </c>
      <c r="G585" t="s">
        <v>3124</v>
      </c>
      <c r="H585" t="s">
        <v>3125</v>
      </c>
      <c r="I585">
        <v>3127</v>
      </c>
      <c r="J585">
        <v>123271760102131</v>
      </c>
      <c r="K585" t="s">
        <v>14406</v>
      </c>
    </row>
    <row r="586" spans="4:11">
      <c r="D586" t="s">
        <v>4893</v>
      </c>
      <c r="E586" t="s">
        <v>3122</v>
      </c>
      <c r="F586" t="s">
        <v>4842</v>
      </c>
      <c r="G586" t="s">
        <v>3124</v>
      </c>
      <c r="H586" t="s">
        <v>3125</v>
      </c>
      <c r="I586">
        <v>3126</v>
      </c>
      <c r="J586">
        <v>123271760102129</v>
      </c>
      <c r="K586" t="s">
        <v>14406</v>
      </c>
    </row>
    <row r="587" spans="4:11">
      <c r="D587" t="s">
        <v>4896</v>
      </c>
      <c r="E587" t="s">
        <v>3122</v>
      </c>
      <c r="F587" t="s">
        <v>4842</v>
      </c>
      <c r="G587" t="s">
        <v>3124</v>
      </c>
      <c r="H587" t="s">
        <v>3125</v>
      </c>
      <c r="I587">
        <v>3125</v>
      </c>
      <c r="J587">
        <v>123271760102128</v>
      </c>
      <c r="K587" t="s">
        <v>14406</v>
      </c>
    </row>
    <row r="588" spans="4:11">
      <c r="D588" t="s">
        <v>4899</v>
      </c>
      <c r="E588" t="s">
        <v>3122</v>
      </c>
      <c r="F588" t="s">
        <v>4842</v>
      </c>
      <c r="G588" t="s">
        <v>3124</v>
      </c>
      <c r="H588" t="s">
        <v>3125</v>
      </c>
      <c r="I588">
        <v>3124</v>
      </c>
      <c r="J588">
        <v>123271760102127</v>
      </c>
      <c r="K588" t="s">
        <v>14406</v>
      </c>
    </row>
    <row r="589" spans="4:11">
      <c r="D589" t="s">
        <v>4902</v>
      </c>
      <c r="E589" t="s">
        <v>3122</v>
      </c>
      <c r="F589" t="s">
        <v>4842</v>
      </c>
      <c r="G589" t="s">
        <v>3124</v>
      </c>
      <c r="H589" t="s">
        <v>3125</v>
      </c>
      <c r="I589">
        <v>3123</v>
      </c>
      <c r="J589">
        <v>123271760102126</v>
      </c>
      <c r="K589" t="s">
        <v>14406</v>
      </c>
    </row>
    <row r="590" spans="4:11">
      <c r="D590" t="s">
        <v>4905</v>
      </c>
      <c r="E590" t="s">
        <v>3122</v>
      </c>
      <c r="F590" t="s">
        <v>4842</v>
      </c>
      <c r="G590" t="s">
        <v>3124</v>
      </c>
      <c r="H590" t="s">
        <v>3125</v>
      </c>
      <c r="I590">
        <v>3122</v>
      </c>
      <c r="J590">
        <v>123271760102125</v>
      </c>
      <c r="K590" t="s">
        <v>14406</v>
      </c>
    </row>
    <row r="591" spans="4:11">
      <c r="D591" t="s">
        <v>4908</v>
      </c>
      <c r="E591" t="s">
        <v>3122</v>
      </c>
      <c r="F591" t="s">
        <v>4842</v>
      </c>
      <c r="G591" t="s">
        <v>3124</v>
      </c>
      <c r="H591" t="s">
        <v>3125</v>
      </c>
      <c r="I591">
        <v>3121</v>
      </c>
      <c r="J591">
        <v>123271760102124</v>
      </c>
      <c r="K591" t="s">
        <v>14406</v>
      </c>
    </row>
    <row r="592" spans="4:11">
      <c r="D592" t="s">
        <v>4911</v>
      </c>
      <c r="E592" t="s">
        <v>3122</v>
      </c>
      <c r="F592" t="s">
        <v>4842</v>
      </c>
      <c r="G592" t="s">
        <v>3124</v>
      </c>
      <c r="H592" t="s">
        <v>3125</v>
      </c>
      <c r="I592">
        <v>3120</v>
      </c>
      <c r="J592">
        <v>123271760102123</v>
      </c>
      <c r="K592" t="s">
        <v>14406</v>
      </c>
    </row>
    <row r="593" spans="4:11">
      <c r="D593" t="s">
        <v>4914</v>
      </c>
      <c r="E593" t="s">
        <v>3122</v>
      </c>
      <c r="F593" t="s">
        <v>4842</v>
      </c>
      <c r="G593" t="s">
        <v>3124</v>
      </c>
      <c r="H593" t="s">
        <v>3125</v>
      </c>
      <c r="I593">
        <v>3119</v>
      </c>
      <c r="J593">
        <v>123271760102121</v>
      </c>
      <c r="K593" t="s">
        <v>14406</v>
      </c>
    </row>
    <row r="594" spans="4:11">
      <c r="D594" t="s">
        <v>4917</v>
      </c>
      <c r="E594" t="s">
        <v>3122</v>
      </c>
      <c r="F594" t="s">
        <v>4842</v>
      </c>
      <c r="G594" t="s">
        <v>3124</v>
      </c>
      <c r="H594" t="s">
        <v>3125</v>
      </c>
      <c r="I594">
        <v>3118</v>
      </c>
      <c r="J594">
        <v>123271760102120</v>
      </c>
      <c r="K594" t="s">
        <v>14406</v>
      </c>
    </row>
    <row r="595" spans="4:11">
      <c r="D595" t="s">
        <v>4920</v>
      </c>
      <c r="E595" t="s">
        <v>3122</v>
      </c>
      <c r="F595" t="s">
        <v>4842</v>
      </c>
      <c r="G595" t="s">
        <v>3124</v>
      </c>
      <c r="H595" t="s">
        <v>3125</v>
      </c>
      <c r="I595">
        <v>3117</v>
      </c>
      <c r="J595">
        <v>123271760102119</v>
      </c>
      <c r="K595" t="s">
        <v>14406</v>
      </c>
    </row>
    <row r="596" spans="4:11">
      <c r="D596" t="s">
        <v>4923</v>
      </c>
      <c r="E596" t="s">
        <v>3122</v>
      </c>
      <c r="F596" t="s">
        <v>4842</v>
      </c>
      <c r="G596" t="s">
        <v>3124</v>
      </c>
      <c r="H596" t="s">
        <v>3125</v>
      </c>
      <c r="I596">
        <v>3116</v>
      </c>
      <c r="J596">
        <v>123271760102118</v>
      </c>
      <c r="K596" t="s">
        <v>14406</v>
      </c>
    </row>
    <row r="597" spans="4:11">
      <c r="D597" t="s">
        <v>4926</v>
      </c>
      <c r="E597" t="s">
        <v>3122</v>
      </c>
      <c r="F597" t="s">
        <v>4842</v>
      </c>
      <c r="G597" t="s">
        <v>3124</v>
      </c>
      <c r="H597" t="s">
        <v>3125</v>
      </c>
      <c r="I597">
        <v>3115</v>
      </c>
      <c r="J597">
        <v>123271760102117</v>
      </c>
      <c r="K597" t="s">
        <v>14406</v>
      </c>
    </row>
    <row r="598" spans="4:11">
      <c r="D598" t="s">
        <v>4929</v>
      </c>
      <c r="E598" t="s">
        <v>3122</v>
      </c>
      <c r="F598" t="s">
        <v>4842</v>
      </c>
      <c r="G598" t="s">
        <v>3124</v>
      </c>
      <c r="H598" t="s">
        <v>3125</v>
      </c>
      <c r="I598">
        <v>3114</v>
      </c>
      <c r="J598">
        <v>123271760102116</v>
      </c>
      <c r="K598" t="s">
        <v>14406</v>
      </c>
    </row>
    <row r="599" spans="4:11">
      <c r="D599" t="s">
        <v>4932</v>
      </c>
      <c r="E599" t="s">
        <v>3122</v>
      </c>
      <c r="F599" t="s">
        <v>4842</v>
      </c>
      <c r="G599" t="s">
        <v>3124</v>
      </c>
      <c r="H599" t="s">
        <v>3125</v>
      </c>
      <c r="I599">
        <v>3113</v>
      </c>
      <c r="J599">
        <v>123271760102115</v>
      </c>
      <c r="K599" t="s">
        <v>14406</v>
      </c>
    </row>
    <row r="600" spans="4:11">
      <c r="D600" t="s">
        <v>4935</v>
      </c>
      <c r="E600" t="s">
        <v>3122</v>
      </c>
      <c r="F600" t="s">
        <v>4842</v>
      </c>
      <c r="G600" t="s">
        <v>3124</v>
      </c>
      <c r="H600" t="s">
        <v>3125</v>
      </c>
      <c r="I600">
        <v>3112</v>
      </c>
      <c r="J600">
        <v>123271760102113</v>
      </c>
      <c r="K600" t="s">
        <v>14406</v>
      </c>
    </row>
    <row r="601" spans="4:11">
      <c r="D601" t="s">
        <v>4938</v>
      </c>
      <c r="E601" t="s">
        <v>3122</v>
      </c>
      <c r="F601" t="s">
        <v>4842</v>
      </c>
      <c r="G601" t="s">
        <v>3124</v>
      </c>
      <c r="H601" t="s">
        <v>3125</v>
      </c>
      <c r="I601">
        <v>3111</v>
      </c>
      <c r="J601">
        <v>123271760102112</v>
      </c>
      <c r="K601" t="s">
        <v>14406</v>
      </c>
    </row>
    <row r="602" spans="4:11">
      <c r="D602" t="s">
        <v>4941</v>
      </c>
      <c r="E602" t="s">
        <v>3122</v>
      </c>
      <c r="F602" t="s">
        <v>4842</v>
      </c>
      <c r="G602" t="s">
        <v>3124</v>
      </c>
      <c r="H602" t="s">
        <v>3125</v>
      </c>
      <c r="I602">
        <v>3110</v>
      </c>
      <c r="J602">
        <v>123271760102111</v>
      </c>
      <c r="K602" t="s">
        <v>14406</v>
      </c>
    </row>
    <row r="603" spans="4:11">
      <c r="D603" t="s">
        <v>4944</v>
      </c>
      <c r="E603" t="s">
        <v>3122</v>
      </c>
      <c r="F603" t="s">
        <v>4842</v>
      </c>
      <c r="G603" t="s">
        <v>3124</v>
      </c>
      <c r="H603" t="s">
        <v>3125</v>
      </c>
      <c r="I603">
        <v>3109</v>
      </c>
      <c r="J603">
        <v>123271760102110</v>
      </c>
      <c r="K603" t="s">
        <v>14406</v>
      </c>
    </row>
    <row r="604" spans="4:11">
      <c r="D604" t="s">
        <v>4947</v>
      </c>
      <c r="E604" t="s">
        <v>3122</v>
      </c>
      <c r="F604" t="s">
        <v>4842</v>
      </c>
      <c r="G604" t="s">
        <v>3124</v>
      </c>
      <c r="H604" t="s">
        <v>3125</v>
      </c>
      <c r="I604">
        <v>3108</v>
      </c>
      <c r="J604">
        <v>123271760102108</v>
      </c>
      <c r="K604" t="s">
        <v>14406</v>
      </c>
    </row>
    <row r="605" spans="4:11">
      <c r="D605" t="s">
        <v>4950</v>
      </c>
      <c r="E605" t="s">
        <v>3122</v>
      </c>
      <c r="F605" t="s">
        <v>4842</v>
      </c>
      <c r="G605" t="s">
        <v>3124</v>
      </c>
      <c r="H605" t="s">
        <v>3125</v>
      </c>
      <c r="I605">
        <v>3107</v>
      </c>
      <c r="J605">
        <v>123271760102107</v>
      </c>
      <c r="K605" t="s">
        <v>14406</v>
      </c>
    </row>
    <row r="606" spans="4:11">
      <c r="D606" t="s">
        <v>4953</v>
      </c>
      <c r="E606" t="s">
        <v>3122</v>
      </c>
      <c r="F606" t="s">
        <v>4842</v>
      </c>
      <c r="G606" t="s">
        <v>3124</v>
      </c>
      <c r="H606" t="s">
        <v>3125</v>
      </c>
      <c r="I606">
        <v>3106</v>
      </c>
      <c r="J606">
        <v>123271760102106</v>
      </c>
      <c r="K606" t="s">
        <v>14406</v>
      </c>
    </row>
    <row r="607" spans="4:11">
      <c r="D607" t="s">
        <v>3488</v>
      </c>
      <c r="E607" t="s">
        <v>3122</v>
      </c>
      <c r="F607" t="s">
        <v>4842</v>
      </c>
      <c r="G607" t="s">
        <v>3124</v>
      </c>
      <c r="H607" t="s">
        <v>3125</v>
      </c>
      <c r="I607">
        <v>3105</v>
      </c>
      <c r="J607">
        <v>123271760102105</v>
      </c>
      <c r="K607" t="s">
        <v>14406</v>
      </c>
    </row>
    <row r="608" spans="4:11">
      <c r="D608" t="s">
        <v>4958</v>
      </c>
      <c r="E608" t="s">
        <v>3122</v>
      </c>
      <c r="F608" t="s">
        <v>4842</v>
      </c>
      <c r="G608" t="s">
        <v>3124</v>
      </c>
      <c r="H608" t="s">
        <v>3125</v>
      </c>
      <c r="I608">
        <v>3104</v>
      </c>
      <c r="J608">
        <v>123271760102104</v>
      </c>
      <c r="K608" t="s">
        <v>14406</v>
      </c>
    </row>
    <row r="609" spans="4:11">
      <c r="D609" t="s">
        <v>4961</v>
      </c>
      <c r="E609" t="s">
        <v>3122</v>
      </c>
      <c r="F609" t="s">
        <v>4842</v>
      </c>
      <c r="G609" t="s">
        <v>3124</v>
      </c>
      <c r="H609" t="s">
        <v>3125</v>
      </c>
      <c r="I609">
        <v>3103</v>
      </c>
      <c r="J609">
        <v>123271760102101</v>
      </c>
      <c r="K609" t="s">
        <v>14406</v>
      </c>
    </row>
    <row r="610" spans="4:11">
      <c r="D610" t="s">
        <v>4964</v>
      </c>
      <c r="E610" t="s">
        <v>3122</v>
      </c>
      <c r="F610" t="s">
        <v>4965</v>
      </c>
      <c r="G610" t="s">
        <v>3124</v>
      </c>
      <c r="H610" t="s">
        <v>3125</v>
      </c>
      <c r="I610">
        <v>3102</v>
      </c>
      <c r="J610">
        <v>123271760101950</v>
      </c>
      <c r="K610" t="s">
        <v>14407</v>
      </c>
    </row>
    <row r="611" spans="4:11">
      <c r="D611" t="s">
        <v>4968</v>
      </c>
      <c r="E611" t="s">
        <v>3122</v>
      </c>
      <c r="F611" t="s">
        <v>4965</v>
      </c>
      <c r="G611" t="s">
        <v>3124</v>
      </c>
      <c r="H611" t="s">
        <v>3125</v>
      </c>
      <c r="I611">
        <v>3101</v>
      </c>
      <c r="J611">
        <v>123271760101949</v>
      </c>
      <c r="K611" t="s">
        <v>14407</v>
      </c>
    </row>
    <row r="612" spans="4:11">
      <c r="D612" t="s">
        <v>4971</v>
      </c>
      <c r="E612" t="s">
        <v>3122</v>
      </c>
      <c r="F612" t="s">
        <v>4965</v>
      </c>
      <c r="G612" t="s">
        <v>3124</v>
      </c>
      <c r="H612" t="s">
        <v>3125</v>
      </c>
      <c r="I612">
        <v>3100</v>
      </c>
      <c r="J612">
        <v>123271760101947</v>
      </c>
      <c r="K612" t="s">
        <v>14407</v>
      </c>
    </row>
    <row r="613" spans="4:11">
      <c r="D613" t="s">
        <v>4974</v>
      </c>
      <c r="E613" t="s">
        <v>3122</v>
      </c>
      <c r="F613" t="s">
        <v>4965</v>
      </c>
      <c r="G613" t="s">
        <v>3124</v>
      </c>
      <c r="H613" t="s">
        <v>3125</v>
      </c>
      <c r="I613">
        <v>3099</v>
      </c>
      <c r="J613">
        <v>123271760101946</v>
      </c>
      <c r="K613" t="s">
        <v>14407</v>
      </c>
    </row>
    <row r="614" spans="4:11">
      <c r="D614" t="s">
        <v>4977</v>
      </c>
      <c r="E614" t="s">
        <v>3122</v>
      </c>
      <c r="F614" t="s">
        <v>4965</v>
      </c>
      <c r="G614" t="s">
        <v>3124</v>
      </c>
      <c r="H614" t="s">
        <v>3125</v>
      </c>
      <c r="I614">
        <v>3098</v>
      </c>
      <c r="J614">
        <v>123271760101945</v>
      </c>
      <c r="K614" t="s">
        <v>14407</v>
      </c>
    </row>
    <row r="615" spans="4:11">
      <c r="D615" t="s">
        <v>4980</v>
      </c>
      <c r="E615" t="s">
        <v>3122</v>
      </c>
      <c r="F615" t="s">
        <v>4965</v>
      </c>
      <c r="G615" t="s">
        <v>3124</v>
      </c>
      <c r="H615" t="s">
        <v>3125</v>
      </c>
      <c r="I615">
        <v>3097</v>
      </c>
      <c r="J615">
        <v>123271760101944</v>
      </c>
      <c r="K615" t="s">
        <v>14407</v>
      </c>
    </row>
    <row r="616" spans="4:11">
      <c r="D616" t="s">
        <v>4983</v>
      </c>
      <c r="E616" t="s">
        <v>3122</v>
      </c>
      <c r="F616" t="s">
        <v>4965</v>
      </c>
      <c r="G616" t="s">
        <v>3124</v>
      </c>
      <c r="H616" t="s">
        <v>3125</v>
      </c>
      <c r="I616">
        <v>3096</v>
      </c>
      <c r="J616">
        <v>123271760101941</v>
      </c>
      <c r="K616" t="s">
        <v>14407</v>
      </c>
    </row>
    <row r="617" spans="4:11">
      <c r="D617" t="s">
        <v>4986</v>
      </c>
      <c r="E617" t="s">
        <v>3122</v>
      </c>
      <c r="F617" t="s">
        <v>4965</v>
      </c>
      <c r="G617" t="s">
        <v>3124</v>
      </c>
      <c r="H617" t="s">
        <v>3125</v>
      </c>
      <c r="I617">
        <v>3095</v>
      </c>
      <c r="J617">
        <v>123271760101940</v>
      </c>
      <c r="K617" t="s">
        <v>14407</v>
      </c>
    </row>
    <row r="618" spans="4:11">
      <c r="D618" t="s">
        <v>4989</v>
      </c>
      <c r="E618" t="s">
        <v>3122</v>
      </c>
      <c r="F618" t="s">
        <v>4965</v>
      </c>
      <c r="G618" t="s">
        <v>3124</v>
      </c>
      <c r="H618" t="s">
        <v>3125</v>
      </c>
      <c r="I618">
        <v>3094</v>
      </c>
      <c r="J618">
        <v>123271760101939</v>
      </c>
      <c r="K618" t="s">
        <v>14407</v>
      </c>
    </row>
    <row r="619" spans="4:11">
      <c r="D619" t="s">
        <v>4992</v>
      </c>
      <c r="E619" t="s">
        <v>3122</v>
      </c>
      <c r="F619" t="s">
        <v>4965</v>
      </c>
      <c r="G619" t="s">
        <v>3124</v>
      </c>
      <c r="H619" t="s">
        <v>3125</v>
      </c>
      <c r="I619">
        <v>3093</v>
      </c>
      <c r="J619">
        <v>123271760101938</v>
      </c>
      <c r="K619" t="s">
        <v>14407</v>
      </c>
    </row>
    <row r="620" spans="4:11">
      <c r="D620" t="s">
        <v>4995</v>
      </c>
      <c r="E620" t="s">
        <v>3122</v>
      </c>
      <c r="F620" t="s">
        <v>4965</v>
      </c>
      <c r="G620" t="s">
        <v>3124</v>
      </c>
      <c r="H620" t="s">
        <v>3125</v>
      </c>
      <c r="I620">
        <v>3092</v>
      </c>
      <c r="J620">
        <v>123271760101937</v>
      </c>
      <c r="K620" t="s">
        <v>14407</v>
      </c>
    </row>
    <row r="621" spans="4:11">
      <c r="D621" t="s">
        <v>4998</v>
      </c>
      <c r="E621" t="s">
        <v>3122</v>
      </c>
      <c r="F621" t="s">
        <v>4965</v>
      </c>
      <c r="G621" t="s">
        <v>3124</v>
      </c>
      <c r="H621" t="s">
        <v>3125</v>
      </c>
      <c r="I621">
        <v>3091</v>
      </c>
      <c r="J621">
        <v>123271760101935</v>
      </c>
      <c r="K621" t="s">
        <v>14407</v>
      </c>
    </row>
    <row r="622" spans="4:11">
      <c r="D622" t="s">
        <v>5001</v>
      </c>
      <c r="E622" t="s">
        <v>3122</v>
      </c>
      <c r="F622" t="s">
        <v>4965</v>
      </c>
      <c r="G622" t="s">
        <v>3124</v>
      </c>
      <c r="H622" t="s">
        <v>3125</v>
      </c>
      <c r="I622">
        <v>3090</v>
      </c>
      <c r="J622">
        <v>123271760101934</v>
      </c>
      <c r="K622" t="s">
        <v>14407</v>
      </c>
    </row>
    <row r="623" spans="4:11">
      <c r="D623" t="s">
        <v>5004</v>
      </c>
      <c r="E623" t="s">
        <v>3122</v>
      </c>
      <c r="F623" t="s">
        <v>4965</v>
      </c>
      <c r="G623" t="s">
        <v>3124</v>
      </c>
      <c r="H623" t="s">
        <v>3125</v>
      </c>
      <c r="I623">
        <v>3089</v>
      </c>
      <c r="J623">
        <v>123271760101933</v>
      </c>
      <c r="K623" t="s">
        <v>14407</v>
      </c>
    </row>
    <row r="624" spans="4:11">
      <c r="D624" t="s">
        <v>5007</v>
      </c>
      <c r="E624" t="s">
        <v>3122</v>
      </c>
      <c r="F624" t="s">
        <v>4965</v>
      </c>
      <c r="G624" t="s">
        <v>3124</v>
      </c>
      <c r="H624" t="s">
        <v>3125</v>
      </c>
      <c r="I624">
        <v>3088</v>
      </c>
      <c r="J624">
        <v>123271760101931</v>
      </c>
      <c r="K624" t="s">
        <v>14407</v>
      </c>
    </row>
    <row r="625" spans="4:11">
      <c r="D625" t="s">
        <v>5010</v>
      </c>
      <c r="E625" t="s">
        <v>3122</v>
      </c>
      <c r="F625" t="s">
        <v>4965</v>
      </c>
      <c r="G625" t="s">
        <v>3124</v>
      </c>
      <c r="H625" t="s">
        <v>3125</v>
      </c>
      <c r="I625">
        <v>3087</v>
      </c>
      <c r="J625">
        <v>123271760101930</v>
      </c>
      <c r="K625" t="s">
        <v>14407</v>
      </c>
    </row>
    <row r="626" spans="4:11">
      <c r="D626" t="s">
        <v>5013</v>
      </c>
      <c r="E626" t="s">
        <v>3122</v>
      </c>
      <c r="F626" t="s">
        <v>4965</v>
      </c>
      <c r="G626" t="s">
        <v>3124</v>
      </c>
      <c r="H626" t="s">
        <v>3125</v>
      </c>
      <c r="I626">
        <v>3086</v>
      </c>
      <c r="J626">
        <v>123271760101929</v>
      </c>
      <c r="K626" t="s">
        <v>14407</v>
      </c>
    </row>
    <row r="627" spans="4:11">
      <c r="D627" t="s">
        <v>5016</v>
      </c>
      <c r="E627" t="s">
        <v>3122</v>
      </c>
      <c r="F627" t="s">
        <v>4965</v>
      </c>
      <c r="G627" t="s">
        <v>3124</v>
      </c>
      <c r="H627" t="s">
        <v>3125</v>
      </c>
      <c r="I627">
        <v>3085</v>
      </c>
      <c r="J627">
        <v>123271760101928</v>
      </c>
      <c r="K627" t="s">
        <v>14407</v>
      </c>
    </row>
    <row r="628" spans="4:11">
      <c r="D628" t="s">
        <v>5019</v>
      </c>
      <c r="E628" t="s">
        <v>3122</v>
      </c>
      <c r="F628" t="s">
        <v>4965</v>
      </c>
      <c r="G628" t="s">
        <v>3124</v>
      </c>
      <c r="H628" t="s">
        <v>3125</v>
      </c>
      <c r="I628">
        <v>3084</v>
      </c>
      <c r="J628">
        <v>123271760101927</v>
      </c>
      <c r="K628" t="s">
        <v>14407</v>
      </c>
    </row>
    <row r="629" spans="4:11">
      <c r="D629" t="s">
        <v>5022</v>
      </c>
      <c r="E629" t="s">
        <v>3122</v>
      </c>
      <c r="F629" t="s">
        <v>4965</v>
      </c>
      <c r="G629" t="s">
        <v>3124</v>
      </c>
      <c r="H629" t="s">
        <v>3125</v>
      </c>
      <c r="I629">
        <v>3083</v>
      </c>
      <c r="J629">
        <v>123271760101926</v>
      </c>
      <c r="K629" t="s">
        <v>14407</v>
      </c>
    </row>
    <row r="630" spans="4:11">
      <c r="D630" t="s">
        <v>5025</v>
      </c>
      <c r="E630" t="s">
        <v>3122</v>
      </c>
      <c r="F630" t="s">
        <v>4965</v>
      </c>
      <c r="G630" t="s">
        <v>3124</v>
      </c>
      <c r="H630" t="s">
        <v>3125</v>
      </c>
      <c r="I630">
        <v>3082</v>
      </c>
      <c r="J630">
        <v>123271760101925</v>
      </c>
      <c r="K630" t="s">
        <v>14407</v>
      </c>
    </row>
    <row r="631" spans="4:11">
      <c r="D631" t="s">
        <v>5028</v>
      </c>
      <c r="E631" t="s">
        <v>3122</v>
      </c>
      <c r="F631" t="s">
        <v>4965</v>
      </c>
      <c r="G631" t="s">
        <v>3124</v>
      </c>
      <c r="H631" t="s">
        <v>3125</v>
      </c>
      <c r="I631">
        <v>3081</v>
      </c>
      <c r="J631">
        <v>123271760101924</v>
      </c>
      <c r="K631" t="s">
        <v>14407</v>
      </c>
    </row>
    <row r="632" spans="4:11">
      <c r="D632" t="s">
        <v>5031</v>
      </c>
      <c r="E632" t="s">
        <v>3122</v>
      </c>
      <c r="F632" t="s">
        <v>4965</v>
      </c>
      <c r="G632" t="s">
        <v>3124</v>
      </c>
      <c r="H632" t="s">
        <v>3125</v>
      </c>
      <c r="I632">
        <v>3080</v>
      </c>
      <c r="J632">
        <v>123271760101923</v>
      </c>
      <c r="K632" t="s">
        <v>14407</v>
      </c>
    </row>
    <row r="633" spans="4:11">
      <c r="D633" t="s">
        <v>5034</v>
      </c>
      <c r="E633" t="s">
        <v>3122</v>
      </c>
      <c r="F633" t="s">
        <v>4965</v>
      </c>
      <c r="G633" t="s">
        <v>3124</v>
      </c>
      <c r="H633" t="s">
        <v>3125</v>
      </c>
      <c r="I633">
        <v>3079</v>
      </c>
      <c r="J633">
        <v>123271760101921</v>
      </c>
      <c r="K633" t="s">
        <v>14407</v>
      </c>
    </row>
    <row r="634" spans="4:11">
      <c r="D634" t="s">
        <v>5037</v>
      </c>
      <c r="E634" t="s">
        <v>3122</v>
      </c>
      <c r="F634" t="s">
        <v>4965</v>
      </c>
      <c r="G634" t="s">
        <v>3124</v>
      </c>
      <c r="H634" t="s">
        <v>3125</v>
      </c>
      <c r="I634">
        <v>3078</v>
      </c>
      <c r="J634">
        <v>123271760101920</v>
      </c>
      <c r="K634" t="s">
        <v>14407</v>
      </c>
    </row>
    <row r="635" spans="4:11">
      <c r="D635" t="s">
        <v>5040</v>
      </c>
      <c r="E635" t="s">
        <v>3122</v>
      </c>
      <c r="F635" t="s">
        <v>4965</v>
      </c>
      <c r="G635" t="s">
        <v>3124</v>
      </c>
      <c r="H635" t="s">
        <v>3125</v>
      </c>
      <c r="I635">
        <v>3077</v>
      </c>
      <c r="J635">
        <v>123271760101918</v>
      </c>
      <c r="K635" t="s">
        <v>14407</v>
      </c>
    </row>
    <row r="636" spans="4:11">
      <c r="D636" t="s">
        <v>5043</v>
      </c>
      <c r="E636" t="s">
        <v>3122</v>
      </c>
      <c r="F636" t="s">
        <v>4965</v>
      </c>
      <c r="G636" t="s">
        <v>3124</v>
      </c>
      <c r="H636" t="s">
        <v>3125</v>
      </c>
      <c r="I636">
        <v>3076</v>
      </c>
      <c r="J636">
        <v>123271760101917</v>
      </c>
      <c r="K636" t="s">
        <v>14407</v>
      </c>
    </row>
    <row r="637" spans="4:11">
      <c r="D637" t="s">
        <v>5046</v>
      </c>
      <c r="E637" t="s">
        <v>3122</v>
      </c>
      <c r="F637" t="s">
        <v>4965</v>
      </c>
      <c r="G637" t="s">
        <v>3124</v>
      </c>
      <c r="H637" t="s">
        <v>3125</v>
      </c>
      <c r="I637">
        <v>3075</v>
      </c>
      <c r="J637">
        <v>123271760101916</v>
      </c>
      <c r="K637" t="s">
        <v>14407</v>
      </c>
    </row>
    <row r="638" spans="4:11">
      <c r="D638" t="s">
        <v>5049</v>
      </c>
      <c r="E638" t="s">
        <v>3122</v>
      </c>
      <c r="F638" t="s">
        <v>4965</v>
      </c>
      <c r="G638" t="s">
        <v>3124</v>
      </c>
      <c r="H638" t="s">
        <v>3125</v>
      </c>
      <c r="I638">
        <v>3074</v>
      </c>
      <c r="J638">
        <v>123271760101915</v>
      </c>
      <c r="K638" t="s">
        <v>14407</v>
      </c>
    </row>
    <row r="639" spans="4:11">
      <c r="D639" t="s">
        <v>5052</v>
      </c>
      <c r="E639" t="s">
        <v>3122</v>
      </c>
      <c r="F639" t="s">
        <v>4965</v>
      </c>
      <c r="G639" t="s">
        <v>3124</v>
      </c>
      <c r="H639" t="s">
        <v>3125</v>
      </c>
      <c r="I639">
        <v>3073</v>
      </c>
      <c r="J639">
        <v>123271760101914</v>
      </c>
      <c r="K639" t="s">
        <v>14407</v>
      </c>
    </row>
    <row r="640" spans="4:11">
      <c r="D640" t="s">
        <v>5055</v>
      </c>
      <c r="E640" t="s">
        <v>3122</v>
      </c>
      <c r="F640" t="s">
        <v>4965</v>
      </c>
      <c r="G640" t="s">
        <v>3124</v>
      </c>
      <c r="H640" t="s">
        <v>3125</v>
      </c>
      <c r="I640">
        <v>3072</v>
      </c>
      <c r="J640">
        <v>123271760101912</v>
      </c>
      <c r="K640" t="s">
        <v>14407</v>
      </c>
    </row>
    <row r="641" spans="4:11">
      <c r="D641" t="s">
        <v>5058</v>
      </c>
      <c r="E641" t="s">
        <v>3122</v>
      </c>
      <c r="F641" t="s">
        <v>4965</v>
      </c>
      <c r="G641" t="s">
        <v>3124</v>
      </c>
      <c r="H641" t="s">
        <v>3125</v>
      </c>
      <c r="I641">
        <v>3071</v>
      </c>
      <c r="J641">
        <v>123271760101911</v>
      </c>
      <c r="K641" t="s">
        <v>14407</v>
      </c>
    </row>
    <row r="642" spans="4:11">
      <c r="D642" t="s">
        <v>5061</v>
      </c>
      <c r="E642" t="s">
        <v>3122</v>
      </c>
      <c r="F642" t="s">
        <v>4965</v>
      </c>
      <c r="G642" t="s">
        <v>3124</v>
      </c>
      <c r="H642" t="s">
        <v>3125</v>
      </c>
      <c r="I642">
        <v>3070</v>
      </c>
      <c r="J642">
        <v>123271760101910</v>
      </c>
      <c r="K642" t="s">
        <v>14407</v>
      </c>
    </row>
    <row r="643" spans="4:11">
      <c r="D643" t="s">
        <v>5064</v>
      </c>
      <c r="E643" t="s">
        <v>3122</v>
      </c>
      <c r="F643" t="s">
        <v>4965</v>
      </c>
      <c r="G643" t="s">
        <v>3124</v>
      </c>
      <c r="H643" t="s">
        <v>3125</v>
      </c>
      <c r="I643">
        <v>3069</v>
      </c>
      <c r="J643">
        <v>123271760101909</v>
      </c>
      <c r="K643" t="s">
        <v>14407</v>
      </c>
    </row>
    <row r="644" spans="4:11">
      <c r="D644" t="s">
        <v>5067</v>
      </c>
      <c r="E644" t="s">
        <v>3122</v>
      </c>
      <c r="F644" t="s">
        <v>4965</v>
      </c>
      <c r="G644" t="s">
        <v>3124</v>
      </c>
      <c r="H644" t="s">
        <v>3125</v>
      </c>
      <c r="I644">
        <v>3068</v>
      </c>
      <c r="J644">
        <v>123271760101908</v>
      </c>
      <c r="K644" t="s">
        <v>14407</v>
      </c>
    </row>
    <row r="645" spans="4:11">
      <c r="D645" t="s">
        <v>5070</v>
      </c>
      <c r="E645" t="s">
        <v>3122</v>
      </c>
      <c r="F645" t="s">
        <v>4965</v>
      </c>
      <c r="G645" t="s">
        <v>3124</v>
      </c>
      <c r="H645" t="s">
        <v>3125</v>
      </c>
      <c r="I645">
        <v>3067</v>
      </c>
      <c r="J645">
        <v>123271760101906</v>
      </c>
      <c r="K645" t="s">
        <v>14407</v>
      </c>
    </row>
    <row r="646" spans="4:11">
      <c r="D646" t="s">
        <v>5073</v>
      </c>
      <c r="E646" t="s">
        <v>3122</v>
      </c>
      <c r="F646" t="s">
        <v>4965</v>
      </c>
      <c r="G646" t="s">
        <v>3124</v>
      </c>
      <c r="H646" t="s">
        <v>3125</v>
      </c>
      <c r="I646">
        <v>3066</v>
      </c>
      <c r="J646">
        <v>123271760101905</v>
      </c>
      <c r="K646" t="s">
        <v>14407</v>
      </c>
    </row>
    <row r="647" spans="4:11">
      <c r="D647" t="s">
        <v>5076</v>
      </c>
      <c r="E647" t="s">
        <v>3122</v>
      </c>
      <c r="F647" t="s">
        <v>4965</v>
      </c>
      <c r="G647" t="s">
        <v>3124</v>
      </c>
      <c r="H647" t="s">
        <v>3125</v>
      </c>
      <c r="I647">
        <v>3065</v>
      </c>
      <c r="J647">
        <v>123271760101904</v>
      </c>
      <c r="K647" t="s">
        <v>14407</v>
      </c>
    </row>
    <row r="648" spans="4:11">
      <c r="D648" t="s">
        <v>5079</v>
      </c>
      <c r="E648" t="s">
        <v>3122</v>
      </c>
      <c r="F648" t="s">
        <v>4965</v>
      </c>
      <c r="G648" t="s">
        <v>3124</v>
      </c>
      <c r="H648" t="s">
        <v>3125</v>
      </c>
      <c r="I648">
        <v>3064</v>
      </c>
      <c r="J648">
        <v>123271760101903</v>
      </c>
      <c r="K648" t="s">
        <v>14407</v>
      </c>
    </row>
    <row r="649" spans="4:11">
      <c r="D649" t="s">
        <v>5082</v>
      </c>
      <c r="E649" t="s">
        <v>3122</v>
      </c>
      <c r="F649" t="s">
        <v>4965</v>
      </c>
      <c r="G649" t="s">
        <v>3124</v>
      </c>
      <c r="H649" t="s">
        <v>3125</v>
      </c>
      <c r="I649">
        <v>3063</v>
      </c>
      <c r="J649">
        <v>123271760101901</v>
      </c>
      <c r="K649" t="s">
        <v>14407</v>
      </c>
    </row>
    <row r="650" spans="4:11">
      <c r="D650" t="s">
        <v>5085</v>
      </c>
      <c r="E650" t="s">
        <v>5086</v>
      </c>
      <c r="F650" t="s">
        <v>5087</v>
      </c>
      <c r="G650" t="s">
        <v>3124</v>
      </c>
      <c r="H650" t="s">
        <v>3125</v>
      </c>
      <c r="I650">
        <v>3062</v>
      </c>
      <c r="J650">
        <v>123271751602407</v>
      </c>
      <c r="K650" t="s">
        <v>14408</v>
      </c>
    </row>
    <row r="651" spans="4:11">
      <c r="D651" t="s">
        <v>5090</v>
      </c>
      <c r="E651" t="s">
        <v>5086</v>
      </c>
      <c r="F651" t="s">
        <v>5091</v>
      </c>
      <c r="G651" t="s">
        <v>3124</v>
      </c>
      <c r="H651" t="s">
        <v>3125</v>
      </c>
      <c r="I651">
        <v>3061</v>
      </c>
      <c r="J651">
        <v>123271751403458</v>
      </c>
      <c r="K651" t="s">
        <v>14409</v>
      </c>
    </row>
    <row r="652" spans="4:11">
      <c r="D652" t="s">
        <v>5094</v>
      </c>
      <c r="E652" t="s">
        <v>5086</v>
      </c>
      <c r="F652" t="s">
        <v>5091</v>
      </c>
      <c r="G652" t="s">
        <v>3124</v>
      </c>
      <c r="H652" t="s">
        <v>3125</v>
      </c>
      <c r="I652">
        <v>3060</v>
      </c>
      <c r="J652">
        <v>123271751403457</v>
      </c>
      <c r="K652" t="s">
        <v>14409</v>
      </c>
    </row>
    <row r="653" spans="4:11">
      <c r="D653" t="s">
        <v>5097</v>
      </c>
      <c r="E653" t="s">
        <v>5086</v>
      </c>
      <c r="F653" t="s">
        <v>5091</v>
      </c>
      <c r="G653" t="s">
        <v>3124</v>
      </c>
      <c r="H653" t="s">
        <v>3125</v>
      </c>
      <c r="I653">
        <v>3059</v>
      </c>
      <c r="J653">
        <v>123271751403456</v>
      </c>
      <c r="K653" t="s">
        <v>14409</v>
      </c>
    </row>
    <row r="654" spans="4:11">
      <c r="D654" t="s">
        <v>5100</v>
      </c>
      <c r="E654" t="s">
        <v>5086</v>
      </c>
      <c r="F654" t="s">
        <v>5091</v>
      </c>
      <c r="G654" t="s">
        <v>3124</v>
      </c>
      <c r="H654" t="s">
        <v>3125</v>
      </c>
      <c r="I654">
        <v>3058</v>
      </c>
      <c r="J654">
        <v>123271751403455</v>
      </c>
      <c r="K654" t="s">
        <v>14409</v>
      </c>
    </row>
    <row r="655" spans="4:11">
      <c r="D655" t="s">
        <v>5103</v>
      </c>
      <c r="E655" t="s">
        <v>5086</v>
      </c>
      <c r="F655" t="s">
        <v>5091</v>
      </c>
      <c r="G655" t="s">
        <v>3124</v>
      </c>
      <c r="H655" t="s">
        <v>3125</v>
      </c>
      <c r="I655">
        <v>3057</v>
      </c>
      <c r="J655">
        <v>123271751403454</v>
      </c>
      <c r="K655" t="s">
        <v>14409</v>
      </c>
    </row>
    <row r="656" spans="4:11">
      <c r="D656" t="s">
        <v>5106</v>
      </c>
      <c r="E656" t="s">
        <v>5086</v>
      </c>
      <c r="F656" t="s">
        <v>5091</v>
      </c>
      <c r="G656" t="s">
        <v>3124</v>
      </c>
      <c r="H656" t="s">
        <v>3125</v>
      </c>
      <c r="I656">
        <v>3056</v>
      </c>
      <c r="J656">
        <v>123271751403453</v>
      </c>
      <c r="K656" t="s">
        <v>14409</v>
      </c>
    </row>
    <row r="657" spans="4:11">
      <c r="D657" t="s">
        <v>5109</v>
      </c>
      <c r="E657" t="s">
        <v>5086</v>
      </c>
      <c r="F657" t="s">
        <v>5091</v>
      </c>
      <c r="G657" t="s">
        <v>3124</v>
      </c>
      <c r="H657" t="s">
        <v>3125</v>
      </c>
      <c r="I657">
        <v>3055</v>
      </c>
      <c r="J657">
        <v>123271751403452</v>
      </c>
      <c r="K657" t="s">
        <v>14409</v>
      </c>
    </row>
    <row r="658" spans="4:11">
      <c r="D658" t="s">
        <v>5112</v>
      </c>
      <c r="E658" t="s">
        <v>5086</v>
      </c>
      <c r="F658" t="s">
        <v>5091</v>
      </c>
      <c r="G658" t="s">
        <v>3124</v>
      </c>
      <c r="H658" t="s">
        <v>3125</v>
      </c>
      <c r="I658">
        <v>3054</v>
      </c>
      <c r="J658">
        <v>123271751403451</v>
      </c>
      <c r="K658" t="s">
        <v>14409</v>
      </c>
    </row>
    <row r="659" spans="4:11">
      <c r="D659" t="s">
        <v>5115</v>
      </c>
      <c r="E659" t="s">
        <v>5086</v>
      </c>
      <c r="F659" t="s">
        <v>5091</v>
      </c>
      <c r="G659" t="s">
        <v>3124</v>
      </c>
      <c r="H659" t="s">
        <v>3125</v>
      </c>
      <c r="I659">
        <v>3053</v>
      </c>
      <c r="J659">
        <v>123271751403450</v>
      </c>
      <c r="K659" t="s">
        <v>14409</v>
      </c>
    </row>
    <row r="660" spans="4:11">
      <c r="D660" t="s">
        <v>5118</v>
      </c>
      <c r="E660" t="s">
        <v>5086</v>
      </c>
      <c r="F660" t="s">
        <v>5091</v>
      </c>
      <c r="G660" t="s">
        <v>3124</v>
      </c>
      <c r="H660" t="s">
        <v>3125</v>
      </c>
      <c r="I660">
        <v>3052</v>
      </c>
      <c r="J660">
        <v>123271751403449</v>
      </c>
      <c r="K660" t="s">
        <v>14409</v>
      </c>
    </row>
    <row r="661" spans="4:11">
      <c r="D661" t="s">
        <v>5121</v>
      </c>
      <c r="E661" t="s">
        <v>5086</v>
      </c>
      <c r="F661" t="s">
        <v>5091</v>
      </c>
      <c r="G661" t="s">
        <v>3124</v>
      </c>
      <c r="H661" t="s">
        <v>3125</v>
      </c>
      <c r="I661">
        <v>3051</v>
      </c>
      <c r="J661">
        <v>123271751403448</v>
      </c>
      <c r="K661" t="s">
        <v>14409</v>
      </c>
    </row>
    <row r="662" spans="4:11">
      <c r="D662" t="s">
        <v>5124</v>
      </c>
      <c r="E662" t="s">
        <v>5086</v>
      </c>
      <c r="F662" t="s">
        <v>5091</v>
      </c>
      <c r="G662" t="s">
        <v>3124</v>
      </c>
      <c r="H662" t="s">
        <v>3125</v>
      </c>
      <c r="I662">
        <v>3050</v>
      </c>
      <c r="J662">
        <v>123271751403447</v>
      </c>
      <c r="K662" t="s">
        <v>14409</v>
      </c>
    </row>
    <row r="663" spans="4:11">
      <c r="D663" t="s">
        <v>5127</v>
      </c>
      <c r="E663" t="s">
        <v>5086</v>
      </c>
      <c r="F663" t="s">
        <v>5091</v>
      </c>
      <c r="G663" t="s">
        <v>3124</v>
      </c>
      <c r="H663" t="s">
        <v>3125</v>
      </c>
      <c r="I663">
        <v>3049</v>
      </c>
      <c r="J663">
        <v>123271751403446</v>
      </c>
      <c r="K663" t="s">
        <v>14409</v>
      </c>
    </row>
    <row r="664" spans="4:11">
      <c r="D664" t="s">
        <v>5130</v>
      </c>
      <c r="E664" t="s">
        <v>5086</v>
      </c>
      <c r="F664" t="s">
        <v>5091</v>
      </c>
      <c r="G664" t="s">
        <v>3124</v>
      </c>
      <c r="H664" t="s">
        <v>3125</v>
      </c>
      <c r="I664">
        <v>3048</v>
      </c>
      <c r="J664">
        <v>123271751403445</v>
      </c>
      <c r="K664" t="s">
        <v>14409</v>
      </c>
    </row>
    <row r="665" spans="4:11">
      <c r="D665" t="s">
        <v>5133</v>
      </c>
      <c r="E665" t="s">
        <v>5086</v>
      </c>
      <c r="F665" t="s">
        <v>5091</v>
      </c>
      <c r="G665" t="s">
        <v>3124</v>
      </c>
      <c r="H665" t="s">
        <v>3125</v>
      </c>
      <c r="I665">
        <v>3047</v>
      </c>
      <c r="J665">
        <v>123271751403444</v>
      </c>
      <c r="K665" t="s">
        <v>14409</v>
      </c>
    </row>
    <row r="666" spans="4:11">
      <c r="D666" t="s">
        <v>5136</v>
      </c>
      <c r="E666" t="s">
        <v>5086</v>
      </c>
      <c r="F666" t="s">
        <v>5091</v>
      </c>
      <c r="G666" t="s">
        <v>3124</v>
      </c>
      <c r="H666" t="s">
        <v>3125</v>
      </c>
      <c r="I666">
        <v>3046</v>
      </c>
      <c r="J666">
        <v>123271751403443</v>
      </c>
      <c r="K666" t="s">
        <v>14409</v>
      </c>
    </row>
    <row r="667" spans="4:11">
      <c r="D667" t="s">
        <v>5139</v>
      </c>
      <c r="E667" t="s">
        <v>5086</v>
      </c>
      <c r="F667" t="s">
        <v>5091</v>
      </c>
      <c r="G667" t="s">
        <v>3124</v>
      </c>
      <c r="H667" t="s">
        <v>3125</v>
      </c>
      <c r="I667">
        <v>3045</v>
      </c>
      <c r="J667">
        <v>123271751403441</v>
      </c>
      <c r="K667" t="s">
        <v>14409</v>
      </c>
    </row>
    <row r="668" spans="4:11">
      <c r="D668" t="s">
        <v>5142</v>
      </c>
      <c r="E668" t="s">
        <v>5086</v>
      </c>
      <c r="F668" t="s">
        <v>5091</v>
      </c>
      <c r="G668" t="s">
        <v>3124</v>
      </c>
      <c r="H668" t="s">
        <v>3125</v>
      </c>
      <c r="I668">
        <v>3044</v>
      </c>
      <c r="J668">
        <v>123271751403440</v>
      </c>
      <c r="K668" t="s">
        <v>14409</v>
      </c>
    </row>
    <row r="669" spans="4:11">
      <c r="D669" t="s">
        <v>5145</v>
      </c>
      <c r="E669" t="s">
        <v>5086</v>
      </c>
      <c r="F669" t="s">
        <v>5091</v>
      </c>
      <c r="G669" t="s">
        <v>3124</v>
      </c>
      <c r="H669" t="s">
        <v>3125</v>
      </c>
      <c r="I669">
        <v>3043</v>
      </c>
      <c r="J669">
        <v>123271751403439</v>
      </c>
      <c r="K669" t="s">
        <v>14409</v>
      </c>
    </row>
    <row r="670" spans="4:11">
      <c r="D670" t="s">
        <v>5148</v>
      </c>
      <c r="E670" t="s">
        <v>5086</v>
      </c>
      <c r="F670" t="s">
        <v>5091</v>
      </c>
      <c r="G670" t="s">
        <v>3124</v>
      </c>
      <c r="H670" t="s">
        <v>3125</v>
      </c>
      <c r="I670">
        <v>3042</v>
      </c>
      <c r="J670">
        <v>123271751403438</v>
      </c>
      <c r="K670" t="s">
        <v>14409</v>
      </c>
    </row>
    <row r="671" spans="4:11">
      <c r="D671" t="s">
        <v>5151</v>
      </c>
      <c r="E671" t="s">
        <v>5086</v>
      </c>
      <c r="F671" t="s">
        <v>5091</v>
      </c>
      <c r="G671" t="s">
        <v>3124</v>
      </c>
      <c r="H671" t="s">
        <v>3125</v>
      </c>
      <c r="I671">
        <v>3041</v>
      </c>
      <c r="J671">
        <v>123271751403437</v>
      </c>
      <c r="K671" t="s">
        <v>14409</v>
      </c>
    </row>
    <row r="672" spans="4:11">
      <c r="D672" t="s">
        <v>5154</v>
      </c>
      <c r="E672" t="s">
        <v>5086</v>
      </c>
      <c r="F672" t="s">
        <v>5091</v>
      </c>
      <c r="G672" t="s">
        <v>3124</v>
      </c>
      <c r="H672" t="s">
        <v>3125</v>
      </c>
      <c r="I672">
        <v>3040</v>
      </c>
      <c r="J672">
        <v>123271751403436</v>
      </c>
      <c r="K672" t="s">
        <v>14409</v>
      </c>
    </row>
    <row r="673" spans="4:11">
      <c r="D673" t="s">
        <v>5157</v>
      </c>
      <c r="E673" t="s">
        <v>5086</v>
      </c>
      <c r="F673" t="s">
        <v>5091</v>
      </c>
      <c r="G673" t="s">
        <v>3124</v>
      </c>
      <c r="H673" t="s">
        <v>3125</v>
      </c>
      <c r="I673">
        <v>3039</v>
      </c>
      <c r="J673">
        <v>123271751403435</v>
      </c>
      <c r="K673" t="s">
        <v>14409</v>
      </c>
    </row>
    <row r="674" spans="4:11">
      <c r="D674" t="s">
        <v>5160</v>
      </c>
      <c r="E674" t="s">
        <v>5086</v>
      </c>
      <c r="F674" t="s">
        <v>5091</v>
      </c>
      <c r="G674" t="s">
        <v>3124</v>
      </c>
      <c r="H674" t="s">
        <v>3125</v>
      </c>
      <c r="I674">
        <v>3038</v>
      </c>
      <c r="J674">
        <v>123271751403434</v>
      </c>
      <c r="K674" t="s">
        <v>14409</v>
      </c>
    </row>
    <row r="675" spans="4:11">
      <c r="D675" t="s">
        <v>5163</v>
      </c>
      <c r="E675" t="s">
        <v>5086</v>
      </c>
      <c r="F675" t="s">
        <v>5091</v>
      </c>
      <c r="G675" t="s">
        <v>3124</v>
      </c>
      <c r="H675" t="s">
        <v>3125</v>
      </c>
      <c r="I675">
        <v>3037</v>
      </c>
      <c r="J675">
        <v>123271751403433</v>
      </c>
      <c r="K675" t="s">
        <v>14409</v>
      </c>
    </row>
    <row r="676" spans="4:11">
      <c r="D676" t="s">
        <v>5166</v>
      </c>
      <c r="E676" t="s">
        <v>5086</v>
      </c>
      <c r="F676" t="s">
        <v>5091</v>
      </c>
      <c r="G676" t="s">
        <v>3124</v>
      </c>
      <c r="H676" t="s">
        <v>3125</v>
      </c>
      <c r="I676">
        <v>3036</v>
      </c>
      <c r="J676">
        <v>123271751403432</v>
      </c>
      <c r="K676" t="s">
        <v>14409</v>
      </c>
    </row>
    <row r="677" spans="4:11">
      <c r="D677" t="s">
        <v>5169</v>
      </c>
      <c r="E677" t="s">
        <v>5086</v>
      </c>
      <c r="F677" t="s">
        <v>5091</v>
      </c>
      <c r="G677" t="s">
        <v>3124</v>
      </c>
      <c r="H677" t="s">
        <v>3125</v>
      </c>
      <c r="I677">
        <v>3035</v>
      </c>
      <c r="J677">
        <v>123271751403431</v>
      </c>
      <c r="K677" t="s">
        <v>14409</v>
      </c>
    </row>
    <row r="678" spans="4:11">
      <c r="D678" t="s">
        <v>527</v>
      </c>
      <c r="E678" t="s">
        <v>5086</v>
      </c>
      <c r="F678" t="s">
        <v>5091</v>
      </c>
      <c r="G678" t="s">
        <v>3124</v>
      </c>
      <c r="H678" t="s">
        <v>3125</v>
      </c>
      <c r="I678">
        <v>3034</v>
      </c>
      <c r="J678">
        <v>123271751403430</v>
      </c>
      <c r="K678" t="s">
        <v>14409</v>
      </c>
    </row>
    <row r="679" spans="4:11">
      <c r="D679" t="s">
        <v>5174</v>
      </c>
      <c r="E679" t="s">
        <v>5086</v>
      </c>
      <c r="F679" t="s">
        <v>5091</v>
      </c>
      <c r="G679" t="s">
        <v>3124</v>
      </c>
      <c r="H679" t="s">
        <v>3125</v>
      </c>
      <c r="I679">
        <v>3033</v>
      </c>
      <c r="J679">
        <v>123271751403429</v>
      </c>
      <c r="K679" t="s">
        <v>14409</v>
      </c>
    </row>
    <row r="680" spans="4:11">
      <c r="D680" t="s">
        <v>5177</v>
      </c>
      <c r="E680" t="s">
        <v>5086</v>
      </c>
      <c r="F680" t="s">
        <v>5091</v>
      </c>
      <c r="G680" t="s">
        <v>3124</v>
      </c>
      <c r="H680" t="s">
        <v>3125</v>
      </c>
      <c r="I680">
        <v>3032</v>
      </c>
      <c r="J680">
        <v>123271751403428</v>
      </c>
      <c r="K680" t="s">
        <v>14409</v>
      </c>
    </row>
    <row r="681" spans="4:11">
      <c r="D681" t="s">
        <v>5180</v>
      </c>
      <c r="E681" t="s">
        <v>5086</v>
      </c>
      <c r="F681" t="s">
        <v>5091</v>
      </c>
      <c r="G681" t="s">
        <v>3124</v>
      </c>
      <c r="H681" t="s">
        <v>3125</v>
      </c>
      <c r="I681">
        <v>3031</v>
      </c>
      <c r="J681">
        <v>123271751403427</v>
      </c>
      <c r="K681" t="s">
        <v>14409</v>
      </c>
    </row>
    <row r="682" spans="4:11">
      <c r="D682" t="s">
        <v>5183</v>
      </c>
      <c r="E682" t="s">
        <v>5086</v>
      </c>
      <c r="F682" t="s">
        <v>5091</v>
      </c>
      <c r="G682" t="s">
        <v>3124</v>
      </c>
      <c r="H682" t="s">
        <v>3125</v>
      </c>
      <c r="I682">
        <v>3030</v>
      </c>
      <c r="J682">
        <v>123271751403426</v>
      </c>
      <c r="K682" t="s">
        <v>14409</v>
      </c>
    </row>
    <row r="683" spans="4:11">
      <c r="D683" t="s">
        <v>5186</v>
      </c>
      <c r="E683" t="s">
        <v>5086</v>
      </c>
      <c r="F683" t="s">
        <v>5091</v>
      </c>
      <c r="G683" t="s">
        <v>3124</v>
      </c>
      <c r="H683" t="s">
        <v>3125</v>
      </c>
      <c r="I683">
        <v>3029</v>
      </c>
      <c r="J683">
        <v>123271751403425</v>
      </c>
      <c r="K683" t="s">
        <v>14409</v>
      </c>
    </row>
    <row r="684" spans="4:11">
      <c r="D684" t="s">
        <v>5189</v>
      </c>
      <c r="E684" t="s">
        <v>5086</v>
      </c>
      <c r="F684" t="s">
        <v>5091</v>
      </c>
      <c r="G684" t="s">
        <v>3124</v>
      </c>
      <c r="H684" t="s">
        <v>3125</v>
      </c>
      <c r="I684">
        <v>3028</v>
      </c>
      <c r="J684">
        <v>123271751403424</v>
      </c>
      <c r="K684" t="s">
        <v>14409</v>
      </c>
    </row>
    <row r="685" spans="4:11">
      <c r="D685" t="s">
        <v>5192</v>
      </c>
      <c r="E685" t="s">
        <v>5086</v>
      </c>
      <c r="F685" t="s">
        <v>5091</v>
      </c>
      <c r="G685" t="s">
        <v>3124</v>
      </c>
      <c r="H685" t="s">
        <v>3125</v>
      </c>
      <c r="I685">
        <v>3027</v>
      </c>
      <c r="J685">
        <v>123271751403423</v>
      </c>
      <c r="K685" t="s">
        <v>14409</v>
      </c>
    </row>
    <row r="686" spans="4:11">
      <c r="D686" t="s">
        <v>5195</v>
      </c>
      <c r="E686" t="s">
        <v>5086</v>
      </c>
      <c r="F686" t="s">
        <v>5091</v>
      </c>
      <c r="G686" t="s">
        <v>3124</v>
      </c>
      <c r="H686" t="s">
        <v>3125</v>
      </c>
      <c r="I686">
        <v>3026</v>
      </c>
      <c r="J686">
        <v>123271751403422</v>
      </c>
      <c r="K686" t="s">
        <v>14409</v>
      </c>
    </row>
    <row r="687" spans="4:11">
      <c r="D687" t="s">
        <v>5198</v>
      </c>
      <c r="E687" t="s">
        <v>5086</v>
      </c>
      <c r="F687" t="s">
        <v>5091</v>
      </c>
      <c r="G687" t="s">
        <v>3124</v>
      </c>
      <c r="H687" t="s">
        <v>3125</v>
      </c>
      <c r="I687">
        <v>3025</v>
      </c>
      <c r="J687">
        <v>123271751403421</v>
      </c>
      <c r="K687" t="s">
        <v>14409</v>
      </c>
    </row>
    <row r="688" spans="4:11">
      <c r="D688" t="s">
        <v>5201</v>
      </c>
      <c r="E688" t="s">
        <v>5086</v>
      </c>
      <c r="F688" t="s">
        <v>5091</v>
      </c>
      <c r="G688" t="s">
        <v>3124</v>
      </c>
      <c r="H688" t="s">
        <v>3125</v>
      </c>
      <c r="I688">
        <v>3024</v>
      </c>
      <c r="J688">
        <v>123271751403420</v>
      </c>
      <c r="K688" t="s">
        <v>14409</v>
      </c>
    </row>
    <row r="689" spans="4:11">
      <c r="D689" t="s">
        <v>5204</v>
      </c>
      <c r="E689" t="s">
        <v>5086</v>
      </c>
      <c r="F689" t="s">
        <v>5091</v>
      </c>
      <c r="G689" t="s">
        <v>3124</v>
      </c>
      <c r="H689" t="s">
        <v>3125</v>
      </c>
      <c r="I689">
        <v>3023</v>
      </c>
      <c r="J689">
        <v>123271751403419</v>
      </c>
      <c r="K689" t="s">
        <v>14409</v>
      </c>
    </row>
    <row r="690" spans="4:11">
      <c r="D690" t="s">
        <v>5207</v>
      </c>
      <c r="E690" t="s">
        <v>5086</v>
      </c>
      <c r="F690" t="s">
        <v>5091</v>
      </c>
      <c r="G690" t="s">
        <v>3124</v>
      </c>
      <c r="H690" t="s">
        <v>3125</v>
      </c>
      <c r="I690">
        <v>3022</v>
      </c>
      <c r="J690">
        <v>123271751403418</v>
      </c>
      <c r="K690" t="s">
        <v>14409</v>
      </c>
    </row>
    <row r="691" spans="4:11">
      <c r="D691" t="s">
        <v>5210</v>
      </c>
      <c r="E691" t="s">
        <v>5086</v>
      </c>
      <c r="F691" t="s">
        <v>5091</v>
      </c>
      <c r="G691" t="s">
        <v>3124</v>
      </c>
      <c r="H691" t="s">
        <v>3125</v>
      </c>
      <c r="I691">
        <v>3021</v>
      </c>
      <c r="J691">
        <v>123271751403417</v>
      </c>
      <c r="K691" t="s">
        <v>14409</v>
      </c>
    </row>
    <row r="692" spans="4:11">
      <c r="D692" t="s">
        <v>5213</v>
      </c>
      <c r="E692" t="s">
        <v>5086</v>
      </c>
      <c r="F692" t="s">
        <v>5091</v>
      </c>
      <c r="G692" t="s">
        <v>3124</v>
      </c>
      <c r="H692" t="s">
        <v>3125</v>
      </c>
      <c r="I692">
        <v>3020</v>
      </c>
      <c r="J692">
        <v>123271751403415</v>
      </c>
      <c r="K692" t="s">
        <v>14409</v>
      </c>
    </row>
    <row r="693" spans="4:11">
      <c r="D693" t="s">
        <v>5216</v>
      </c>
      <c r="E693" t="s">
        <v>5086</v>
      </c>
      <c r="F693" t="s">
        <v>5091</v>
      </c>
      <c r="G693" t="s">
        <v>3124</v>
      </c>
      <c r="H693" t="s">
        <v>3125</v>
      </c>
      <c r="I693">
        <v>3019</v>
      </c>
      <c r="J693">
        <v>123271751403414</v>
      </c>
      <c r="K693" t="s">
        <v>14409</v>
      </c>
    </row>
    <row r="694" spans="4:11">
      <c r="D694" t="s">
        <v>5219</v>
      </c>
      <c r="E694" t="s">
        <v>5086</v>
      </c>
      <c r="F694" t="s">
        <v>5091</v>
      </c>
      <c r="G694" t="s">
        <v>3124</v>
      </c>
      <c r="H694" t="s">
        <v>3125</v>
      </c>
      <c r="I694">
        <v>3018</v>
      </c>
      <c r="J694">
        <v>123271751403413</v>
      </c>
      <c r="K694" t="s">
        <v>14409</v>
      </c>
    </row>
    <row r="695" spans="4:11">
      <c r="D695" t="s">
        <v>5222</v>
      </c>
      <c r="E695" t="s">
        <v>5086</v>
      </c>
      <c r="F695" t="s">
        <v>5091</v>
      </c>
      <c r="G695" t="s">
        <v>3124</v>
      </c>
      <c r="H695" t="s">
        <v>3125</v>
      </c>
      <c r="I695">
        <v>3017</v>
      </c>
      <c r="J695">
        <v>123271751403412</v>
      </c>
      <c r="K695" t="s">
        <v>14409</v>
      </c>
    </row>
    <row r="696" spans="4:11">
      <c r="D696" t="s">
        <v>5225</v>
      </c>
      <c r="E696" t="s">
        <v>5086</v>
      </c>
      <c r="F696" t="s">
        <v>5091</v>
      </c>
      <c r="G696" t="s">
        <v>3124</v>
      </c>
      <c r="H696" t="s">
        <v>3125</v>
      </c>
      <c r="I696">
        <v>3016</v>
      </c>
      <c r="J696">
        <v>123271751403411</v>
      </c>
      <c r="K696" t="s">
        <v>14409</v>
      </c>
    </row>
    <row r="697" spans="4:11">
      <c r="D697" t="s">
        <v>5228</v>
      </c>
      <c r="E697" t="s">
        <v>5086</v>
      </c>
      <c r="F697" t="s">
        <v>5091</v>
      </c>
      <c r="G697" t="s">
        <v>3124</v>
      </c>
      <c r="H697" t="s">
        <v>3125</v>
      </c>
      <c r="I697">
        <v>3015</v>
      </c>
      <c r="J697">
        <v>123271751403410</v>
      </c>
      <c r="K697" t="s">
        <v>14409</v>
      </c>
    </row>
    <row r="698" spans="4:11">
      <c r="D698" t="s">
        <v>5231</v>
      </c>
      <c r="E698" t="s">
        <v>5086</v>
      </c>
      <c r="F698" t="s">
        <v>5091</v>
      </c>
      <c r="G698" t="s">
        <v>3124</v>
      </c>
      <c r="H698" t="s">
        <v>3125</v>
      </c>
      <c r="I698">
        <v>3014</v>
      </c>
      <c r="J698">
        <v>123271751403409</v>
      </c>
      <c r="K698" t="s">
        <v>14409</v>
      </c>
    </row>
    <row r="699" spans="4:11">
      <c r="D699" t="s">
        <v>5234</v>
      </c>
      <c r="E699" t="s">
        <v>5086</v>
      </c>
      <c r="F699" t="s">
        <v>5091</v>
      </c>
      <c r="G699" t="s">
        <v>3124</v>
      </c>
      <c r="H699" t="s">
        <v>3125</v>
      </c>
      <c r="I699">
        <v>3013</v>
      </c>
      <c r="J699">
        <v>123271751403408</v>
      </c>
      <c r="K699" t="s">
        <v>14409</v>
      </c>
    </row>
    <row r="700" spans="4:11">
      <c r="D700" t="s">
        <v>5237</v>
      </c>
      <c r="E700" t="s">
        <v>5086</v>
      </c>
      <c r="F700" t="s">
        <v>5091</v>
      </c>
      <c r="G700" t="s">
        <v>3124</v>
      </c>
      <c r="H700" t="s">
        <v>3125</v>
      </c>
      <c r="I700">
        <v>3012</v>
      </c>
      <c r="J700">
        <v>123271751403407</v>
      </c>
      <c r="K700" t="s">
        <v>14409</v>
      </c>
    </row>
    <row r="701" spans="4:11">
      <c r="D701" t="s">
        <v>5240</v>
      </c>
      <c r="E701" t="s">
        <v>5086</v>
      </c>
      <c r="F701" t="s">
        <v>5091</v>
      </c>
      <c r="G701" t="s">
        <v>3124</v>
      </c>
      <c r="H701" t="s">
        <v>3125</v>
      </c>
      <c r="I701">
        <v>3011</v>
      </c>
      <c r="J701">
        <v>123271751403406</v>
      </c>
      <c r="K701" t="s">
        <v>14409</v>
      </c>
    </row>
    <row r="702" spans="4:11">
      <c r="D702" t="s">
        <v>5243</v>
      </c>
      <c r="E702" t="s">
        <v>5086</v>
      </c>
      <c r="F702" t="s">
        <v>5091</v>
      </c>
      <c r="G702" t="s">
        <v>3124</v>
      </c>
      <c r="H702" t="s">
        <v>3125</v>
      </c>
      <c r="I702">
        <v>3010</v>
      </c>
      <c r="J702">
        <v>123271751403405</v>
      </c>
      <c r="K702" t="s">
        <v>14409</v>
      </c>
    </row>
    <row r="703" spans="4:11">
      <c r="D703" t="s">
        <v>5246</v>
      </c>
      <c r="E703" t="s">
        <v>5086</v>
      </c>
      <c r="F703" t="s">
        <v>5091</v>
      </c>
      <c r="G703" t="s">
        <v>3124</v>
      </c>
      <c r="H703" t="s">
        <v>3125</v>
      </c>
      <c r="I703">
        <v>3009</v>
      </c>
      <c r="J703">
        <v>123271751403404</v>
      </c>
      <c r="K703" t="s">
        <v>14409</v>
      </c>
    </row>
    <row r="704" spans="4:11">
      <c r="D704" t="s">
        <v>5249</v>
      </c>
      <c r="E704" t="s">
        <v>5086</v>
      </c>
      <c r="F704" t="s">
        <v>5091</v>
      </c>
      <c r="G704" t="s">
        <v>3124</v>
      </c>
      <c r="H704" t="s">
        <v>3125</v>
      </c>
      <c r="I704">
        <v>3008</v>
      </c>
      <c r="J704">
        <v>123271751403403</v>
      </c>
      <c r="K704" t="s">
        <v>14409</v>
      </c>
    </row>
    <row r="705" spans="4:11">
      <c r="D705" t="s">
        <v>5252</v>
      </c>
      <c r="E705" t="s">
        <v>5086</v>
      </c>
      <c r="F705" t="s">
        <v>5091</v>
      </c>
      <c r="G705" t="s">
        <v>3124</v>
      </c>
      <c r="H705" t="s">
        <v>3125</v>
      </c>
      <c r="I705">
        <v>3007</v>
      </c>
      <c r="J705">
        <v>123271751403402</v>
      </c>
      <c r="K705" t="s">
        <v>14409</v>
      </c>
    </row>
    <row r="706" spans="4:11">
      <c r="D706" t="s">
        <v>5255</v>
      </c>
      <c r="E706" t="s">
        <v>5086</v>
      </c>
      <c r="F706" t="s">
        <v>5091</v>
      </c>
      <c r="G706" t="s">
        <v>3124</v>
      </c>
      <c r="H706" t="s">
        <v>3125</v>
      </c>
      <c r="I706">
        <v>3006</v>
      </c>
      <c r="J706">
        <v>123271751403401</v>
      </c>
      <c r="K706" t="s">
        <v>14409</v>
      </c>
    </row>
    <row r="707" spans="4:11">
      <c r="D707" t="s">
        <v>5258</v>
      </c>
      <c r="E707" t="s">
        <v>5086</v>
      </c>
      <c r="F707" t="s">
        <v>5259</v>
      </c>
      <c r="G707" t="s">
        <v>3124</v>
      </c>
      <c r="H707" t="s">
        <v>3125</v>
      </c>
      <c r="I707">
        <v>3005</v>
      </c>
      <c r="J707">
        <v>123271751401733</v>
      </c>
      <c r="K707" t="s">
        <v>14410</v>
      </c>
    </row>
    <row r="708" spans="4:11">
      <c r="D708" t="s">
        <v>5262</v>
      </c>
      <c r="E708" t="s">
        <v>5086</v>
      </c>
      <c r="F708" t="s">
        <v>5259</v>
      </c>
      <c r="G708" t="s">
        <v>3124</v>
      </c>
      <c r="H708" t="s">
        <v>3125</v>
      </c>
      <c r="I708">
        <v>3004</v>
      </c>
      <c r="J708">
        <v>123271751401732</v>
      </c>
      <c r="K708" t="s">
        <v>14410</v>
      </c>
    </row>
    <row r="709" spans="4:11">
      <c r="D709" t="s">
        <v>5265</v>
      </c>
      <c r="E709" t="s">
        <v>5086</v>
      </c>
      <c r="F709" t="s">
        <v>5259</v>
      </c>
      <c r="G709" t="s">
        <v>3124</v>
      </c>
      <c r="H709" t="s">
        <v>3125</v>
      </c>
      <c r="I709">
        <v>3003</v>
      </c>
      <c r="J709">
        <v>123271751401731</v>
      </c>
      <c r="K709" t="s">
        <v>14410</v>
      </c>
    </row>
    <row r="710" spans="4:11">
      <c r="D710" t="s">
        <v>5268</v>
      </c>
      <c r="E710" t="s">
        <v>5086</v>
      </c>
      <c r="F710" t="s">
        <v>5259</v>
      </c>
      <c r="G710" t="s">
        <v>3124</v>
      </c>
      <c r="H710" t="s">
        <v>3125</v>
      </c>
      <c r="I710">
        <v>3002</v>
      </c>
      <c r="J710">
        <v>123271751401730</v>
      </c>
      <c r="K710" t="s">
        <v>14410</v>
      </c>
    </row>
    <row r="711" spans="4:11">
      <c r="D711" t="s">
        <v>5271</v>
      </c>
      <c r="E711" t="s">
        <v>5086</v>
      </c>
      <c r="F711" t="s">
        <v>5259</v>
      </c>
      <c r="G711" t="s">
        <v>3124</v>
      </c>
      <c r="H711" t="s">
        <v>3125</v>
      </c>
      <c r="I711">
        <v>3001</v>
      </c>
      <c r="J711">
        <v>123271751401729</v>
      </c>
      <c r="K711" t="s">
        <v>14410</v>
      </c>
    </row>
    <row r="712" spans="4:11">
      <c r="D712" t="s">
        <v>5274</v>
      </c>
      <c r="E712" t="s">
        <v>5086</v>
      </c>
      <c r="F712" t="s">
        <v>5259</v>
      </c>
      <c r="G712" t="s">
        <v>3124</v>
      </c>
      <c r="H712" t="s">
        <v>3125</v>
      </c>
      <c r="I712">
        <v>3000</v>
      </c>
      <c r="J712">
        <v>123271751401728</v>
      </c>
      <c r="K712" t="s">
        <v>14410</v>
      </c>
    </row>
    <row r="713" spans="4:11">
      <c r="D713" t="s">
        <v>5277</v>
      </c>
      <c r="E713" t="s">
        <v>5086</v>
      </c>
      <c r="F713" t="s">
        <v>5259</v>
      </c>
      <c r="G713" t="s">
        <v>3124</v>
      </c>
      <c r="H713" t="s">
        <v>3125</v>
      </c>
      <c r="I713">
        <v>2999</v>
      </c>
      <c r="J713">
        <v>123271751401727</v>
      </c>
      <c r="K713" t="s">
        <v>14410</v>
      </c>
    </row>
    <row r="714" spans="4:11">
      <c r="D714" t="s">
        <v>5280</v>
      </c>
      <c r="E714" t="s">
        <v>5086</v>
      </c>
      <c r="F714" t="s">
        <v>5259</v>
      </c>
      <c r="G714" t="s">
        <v>3124</v>
      </c>
      <c r="H714" t="s">
        <v>3125</v>
      </c>
      <c r="I714">
        <v>2998</v>
      </c>
      <c r="J714">
        <v>123271751401726</v>
      </c>
      <c r="K714" t="s">
        <v>14410</v>
      </c>
    </row>
    <row r="715" spans="4:11">
      <c r="D715" t="s">
        <v>5283</v>
      </c>
      <c r="E715" t="s">
        <v>5086</v>
      </c>
      <c r="F715" t="s">
        <v>5259</v>
      </c>
      <c r="G715" t="s">
        <v>3124</v>
      </c>
      <c r="H715" t="s">
        <v>3125</v>
      </c>
      <c r="I715">
        <v>2997</v>
      </c>
      <c r="J715">
        <v>123271751401725</v>
      </c>
      <c r="K715" t="s">
        <v>14410</v>
      </c>
    </row>
    <row r="716" spans="4:11">
      <c r="D716" t="s">
        <v>5286</v>
      </c>
      <c r="E716" t="s">
        <v>5086</v>
      </c>
      <c r="F716" t="s">
        <v>5259</v>
      </c>
      <c r="G716" t="s">
        <v>3124</v>
      </c>
      <c r="H716" t="s">
        <v>3125</v>
      </c>
      <c r="I716">
        <v>2996</v>
      </c>
      <c r="J716">
        <v>123271751401724</v>
      </c>
      <c r="K716" t="s">
        <v>14410</v>
      </c>
    </row>
    <row r="717" spans="4:11">
      <c r="D717" t="s">
        <v>5289</v>
      </c>
      <c r="E717" t="s">
        <v>5086</v>
      </c>
      <c r="F717" t="s">
        <v>5259</v>
      </c>
      <c r="G717" t="s">
        <v>3124</v>
      </c>
      <c r="H717" t="s">
        <v>3125</v>
      </c>
      <c r="I717">
        <v>2995</v>
      </c>
      <c r="J717">
        <v>123271751401723</v>
      </c>
      <c r="K717" t="s">
        <v>14410</v>
      </c>
    </row>
    <row r="718" spans="4:11">
      <c r="D718" t="s">
        <v>5292</v>
      </c>
      <c r="E718" t="s">
        <v>5086</v>
      </c>
      <c r="F718" t="s">
        <v>5259</v>
      </c>
      <c r="G718" t="s">
        <v>3124</v>
      </c>
      <c r="H718" t="s">
        <v>3125</v>
      </c>
      <c r="I718">
        <v>2994</v>
      </c>
      <c r="J718">
        <v>123271751401722</v>
      </c>
      <c r="K718" t="s">
        <v>14410</v>
      </c>
    </row>
    <row r="719" spans="4:11">
      <c r="D719" t="s">
        <v>5295</v>
      </c>
      <c r="E719" t="s">
        <v>5086</v>
      </c>
      <c r="F719" t="s">
        <v>5259</v>
      </c>
      <c r="G719" t="s">
        <v>3124</v>
      </c>
      <c r="H719" t="s">
        <v>3125</v>
      </c>
      <c r="I719">
        <v>2993</v>
      </c>
      <c r="J719">
        <v>123271751401721</v>
      </c>
      <c r="K719" t="s">
        <v>14410</v>
      </c>
    </row>
    <row r="720" spans="4:11">
      <c r="D720" t="s">
        <v>5298</v>
      </c>
      <c r="E720" t="s">
        <v>5086</v>
      </c>
      <c r="F720" t="s">
        <v>5259</v>
      </c>
      <c r="G720" t="s">
        <v>3124</v>
      </c>
      <c r="H720" t="s">
        <v>3125</v>
      </c>
      <c r="I720">
        <v>2992</v>
      </c>
      <c r="J720">
        <v>123271751401720</v>
      </c>
      <c r="K720" t="s">
        <v>14410</v>
      </c>
    </row>
    <row r="721" spans="4:11">
      <c r="D721" t="s">
        <v>5301</v>
      </c>
      <c r="E721" t="s">
        <v>5086</v>
      </c>
      <c r="F721" t="s">
        <v>5259</v>
      </c>
      <c r="G721" t="s">
        <v>3124</v>
      </c>
      <c r="H721" t="s">
        <v>3125</v>
      </c>
      <c r="I721">
        <v>2991</v>
      </c>
      <c r="J721">
        <v>123271751401719</v>
      </c>
      <c r="K721" t="s">
        <v>14410</v>
      </c>
    </row>
    <row r="722" spans="4:11">
      <c r="D722" t="s">
        <v>5304</v>
      </c>
      <c r="E722" t="s">
        <v>5086</v>
      </c>
      <c r="F722" t="s">
        <v>5259</v>
      </c>
      <c r="G722" t="s">
        <v>3124</v>
      </c>
      <c r="H722" t="s">
        <v>3125</v>
      </c>
      <c r="I722">
        <v>2990</v>
      </c>
      <c r="J722">
        <v>123271751401718</v>
      </c>
      <c r="K722" t="s">
        <v>14410</v>
      </c>
    </row>
    <row r="723" spans="4:11">
      <c r="D723" t="s">
        <v>5307</v>
      </c>
      <c r="E723" t="s">
        <v>5086</v>
      </c>
      <c r="F723" t="s">
        <v>5259</v>
      </c>
      <c r="G723" t="s">
        <v>3124</v>
      </c>
      <c r="H723" t="s">
        <v>3125</v>
      </c>
      <c r="I723">
        <v>2989</v>
      </c>
      <c r="J723">
        <v>123271751401717</v>
      </c>
      <c r="K723" t="s">
        <v>14410</v>
      </c>
    </row>
    <row r="724" spans="4:11">
      <c r="D724" t="s">
        <v>5310</v>
      </c>
      <c r="E724" t="s">
        <v>5086</v>
      </c>
      <c r="F724" t="s">
        <v>5259</v>
      </c>
      <c r="G724" t="s">
        <v>3124</v>
      </c>
      <c r="H724" t="s">
        <v>3125</v>
      </c>
      <c r="I724">
        <v>2988</v>
      </c>
      <c r="J724">
        <v>123271751401716</v>
      </c>
      <c r="K724" t="s">
        <v>14410</v>
      </c>
    </row>
    <row r="725" spans="4:11">
      <c r="D725" t="s">
        <v>5313</v>
      </c>
      <c r="E725" t="s">
        <v>5086</v>
      </c>
      <c r="F725" t="s">
        <v>5259</v>
      </c>
      <c r="G725" t="s">
        <v>3124</v>
      </c>
      <c r="H725" t="s">
        <v>3125</v>
      </c>
      <c r="I725">
        <v>2987</v>
      </c>
      <c r="J725">
        <v>123271751401715</v>
      </c>
      <c r="K725" t="s">
        <v>14410</v>
      </c>
    </row>
    <row r="726" spans="4:11">
      <c r="D726" t="s">
        <v>5316</v>
      </c>
      <c r="E726" t="s">
        <v>5086</v>
      </c>
      <c r="F726" t="s">
        <v>5259</v>
      </c>
      <c r="G726" t="s">
        <v>3124</v>
      </c>
      <c r="H726" t="s">
        <v>3125</v>
      </c>
      <c r="I726">
        <v>2986</v>
      </c>
      <c r="J726">
        <v>123271751401714</v>
      </c>
      <c r="K726" t="s">
        <v>14410</v>
      </c>
    </row>
    <row r="727" spans="4:11">
      <c r="D727" t="s">
        <v>5319</v>
      </c>
      <c r="E727" t="s">
        <v>5086</v>
      </c>
      <c r="F727" t="s">
        <v>5259</v>
      </c>
      <c r="G727" t="s">
        <v>3124</v>
      </c>
      <c r="H727" t="s">
        <v>3125</v>
      </c>
      <c r="I727">
        <v>2985</v>
      </c>
      <c r="J727">
        <v>123271751401712</v>
      </c>
      <c r="K727" t="s">
        <v>14410</v>
      </c>
    </row>
    <row r="728" spans="4:11">
      <c r="D728" t="s">
        <v>5322</v>
      </c>
      <c r="E728" t="s">
        <v>5086</v>
      </c>
      <c r="F728" t="s">
        <v>5259</v>
      </c>
      <c r="G728" t="s">
        <v>3124</v>
      </c>
      <c r="H728" t="s">
        <v>3125</v>
      </c>
      <c r="I728">
        <v>2984</v>
      </c>
      <c r="J728">
        <v>123271751401711</v>
      </c>
      <c r="K728" t="s">
        <v>14410</v>
      </c>
    </row>
    <row r="729" spans="4:11">
      <c r="D729" t="s">
        <v>5325</v>
      </c>
      <c r="E729" t="s">
        <v>5086</v>
      </c>
      <c r="F729" t="s">
        <v>5259</v>
      </c>
      <c r="G729" t="s">
        <v>3124</v>
      </c>
      <c r="H729" t="s">
        <v>3125</v>
      </c>
      <c r="I729">
        <v>2983</v>
      </c>
      <c r="J729">
        <v>123271751401710</v>
      </c>
      <c r="K729" t="s">
        <v>14410</v>
      </c>
    </row>
    <row r="730" spans="4:11">
      <c r="D730" t="s">
        <v>5328</v>
      </c>
      <c r="E730" t="s">
        <v>5086</v>
      </c>
      <c r="F730" t="s">
        <v>5259</v>
      </c>
      <c r="G730" t="s">
        <v>3124</v>
      </c>
      <c r="H730" t="s">
        <v>3125</v>
      </c>
      <c r="I730">
        <v>2982</v>
      </c>
      <c r="J730">
        <v>123271751401709</v>
      </c>
      <c r="K730" t="s">
        <v>14410</v>
      </c>
    </row>
    <row r="731" spans="4:11">
      <c r="D731" t="s">
        <v>5331</v>
      </c>
      <c r="E731" t="s">
        <v>5086</v>
      </c>
      <c r="F731" t="s">
        <v>5259</v>
      </c>
      <c r="G731" t="s">
        <v>3124</v>
      </c>
      <c r="H731" t="s">
        <v>3125</v>
      </c>
      <c r="I731">
        <v>2981</v>
      </c>
      <c r="J731">
        <v>123271751401708</v>
      </c>
      <c r="K731" t="s">
        <v>14410</v>
      </c>
    </row>
    <row r="732" spans="4:11">
      <c r="D732" t="s">
        <v>5334</v>
      </c>
      <c r="E732" t="s">
        <v>5086</v>
      </c>
      <c r="F732" t="s">
        <v>5259</v>
      </c>
      <c r="G732" t="s">
        <v>3124</v>
      </c>
      <c r="H732" t="s">
        <v>3125</v>
      </c>
      <c r="I732">
        <v>2980</v>
      </c>
      <c r="J732">
        <v>123271751401707</v>
      </c>
      <c r="K732" t="s">
        <v>14410</v>
      </c>
    </row>
    <row r="733" spans="4:11">
      <c r="D733" t="s">
        <v>5337</v>
      </c>
      <c r="E733" t="s">
        <v>5086</v>
      </c>
      <c r="F733" t="s">
        <v>5259</v>
      </c>
      <c r="G733" t="s">
        <v>3124</v>
      </c>
      <c r="H733" t="s">
        <v>3125</v>
      </c>
      <c r="I733">
        <v>2979</v>
      </c>
      <c r="J733">
        <v>123271751401706</v>
      </c>
      <c r="K733" t="s">
        <v>14410</v>
      </c>
    </row>
    <row r="734" spans="4:11">
      <c r="D734" t="s">
        <v>5340</v>
      </c>
      <c r="E734" t="s">
        <v>5086</v>
      </c>
      <c r="F734" t="s">
        <v>5259</v>
      </c>
      <c r="G734" t="s">
        <v>3124</v>
      </c>
      <c r="H734" t="s">
        <v>3125</v>
      </c>
      <c r="I734">
        <v>2978</v>
      </c>
      <c r="J734">
        <v>123271751401705</v>
      </c>
      <c r="K734" t="s">
        <v>14410</v>
      </c>
    </row>
    <row r="735" spans="4:11">
      <c r="D735" t="s">
        <v>5343</v>
      </c>
      <c r="E735" t="s">
        <v>5086</v>
      </c>
      <c r="F735" t="s">
        <v>5259</v>
      </c>
      <c r="G735" t="s">
        <v>3124</v>
      </c>
      <c r="H735" t="s">
        <v>3125</v>
      </c>
      <c r="I735">
        <v>2977</v>
      </c>
      <c r="J735">
        <v>123271751401704</v>
      </c>
      <c r="K735" t="s">
        <v>14410</v>
      </c>
    </row>
    <row r="736" spans="4:11">
      <c r="D736" t="s">
        <v>5346</v>
      </c>
      <c r="E736" t="s">
        <v>5086</v>
      </c>
      <c r="F736" t="s">
        <v>5259</v>
      </c>
      <c r="G736" t="s">
        <v>3124</v>
      </c>
      <c r="H736" t="s">
        <v>3125</v>
      </c>
      <c r="I736">
        <v>2976</v>
      </c>
      <c r="J736">
        <v>123271751401703</v>
      </c>
      <c r="K736" t="s">
        <v>14410</v>
      </c>
    </row>
    <row r="737" spans="4:11">
      <c r="D737" t="s">
        <v>5349</v>
      </c>
      <c r="E737" t="s">
        <v>5086</v>
      </c>
      <c r="F737" t="s">
        <v>5259</v>
      </c>
      <c r="G737" t="s">
        <v>3124</v>
      </c>
      <c r="H737" t="s">
        <v>3125</v>
      </c>
      <c r="I737">
        <v>2975</v>
      </c>
      <c r="J737">
        <v>123271751401702</v>
      </c>
      <c r="K737" t="s">
        <v>14410</v>
      </c>
    </row>
    <row r="738" spans="4:11">
      <c r="D738" t="s">
        <v>5352</v>
      </c>
      <c r="E738" t="s">
        <v>5086</v>
      </c>
      <c r="F738" t="s">
        <v>5259</v>
      </c>
      <c r="G738" t="s">
        <v>3124</v>
      </c>
      <c r="H738" t="s">
        <v>3125</v>
      </c>
      <c r="I738">
        <v>2974</v>
      </c>
      <c r="J738">
        <v>123271751401701</v>
      </c>
      <c r="K738" t="s">
        <v>14410</v>
      </c>
    </row>
    <row r="739" spans="4:11">
      <c r="D739" t="s">
        <v>5355</v>
      </c>
      <c r="E739" t="s">
        <v>5086</v>
      </c>
      <c r="F739" t="s">
        <v>5356</v>
      </c>
      <c r="G739" t="s">
        <v>3124</v>
      </c>
      <c r="H739" t="s">
        <v>3125</v>
      </c>
      <c r="I739">
        <v>2973</v>
      </c>
      <c r="J739">
        <v>123271751302154</v>
      </c>
      <c r="K739" t="s">
        <v>14411</v>
      </c>
    </row>
    <row r="740" spans="4:11">
      <c r="D740" t="s">
        <v>5359</v>
      </c>
      <c r="E740" t="s">
        <v>5086</v>
      </c>
      <c r="F740" t="s">
        <v>5356</v>
      </c>
      <c r="G740" t="s">
        <v>3124</v>
      </c>
      <c r="H740" t="s">
        <v>3125</v>
      </c>
      <c r="I740">
        <v>2972</v>
      </c>
      <c r="J740">
        <v>123271751302153</v>
      </c>
      <c r="K740" t="s">
        <v>14411</v>
      </c>
    </row>
    <row r="741" spans="4:11">
      <c r="D741" t="s">
        <v>5362</v>
      </c>
      <c r="E741" t="s">
        <v>5086</v>
      </c>
      <c r="F741" t="s">
        <v>5356</v>
      </c>
      <c r="G741" t="s">
        <v>3124</v>
      </c>
      <c r="H741" t="s">
        <v>3125</v>
      </c>
      <c r="I741">
        <v>2971</v>
      </c>
      <c r="J741">
        <v>123271751302152</v>
      </c>
      <c r="K741" t="s">
        <v>14411</v>
      </c>
    </row>
    <row r="742" spans="4:11">
      <c r="D742" t="s">
        <v>5365</v>
      </c>
      <c r="E742" t="s">
        <v>5086</v>
      </c>
      <c r="F742" t="s">
        <v>5356</v>
      </c>
      <c r="G742" t="s">
        <v>3124</v>
      </c>
      <c r="H742" t="s">
        <v>3125</v>
      </c>
      <c r="I742">
        <v>2970</v>
      </c>
      <c r="J742">
        <v>123271751302151</v>
      </c>
      <c r="K742" t="s">
        <v>14411</v>
      </c>
    </row>
    <row r="743" spans="4:11">
      <c r="D743" t="s">
        <v>5368</v>
      </c>
      <c r="E743" t="s">
        <v>5086</v>
      </c>
      <c r="F743" t="s">
        <v>5356</v>
      </c>
      <c r="G743" t="s">
        <v>3124</v>
      </c>
      <c r="H743" t="s">
        <v>3125</v>
      </c>
      <c r="I743">
        <v>2969</v>
      </c>
      <c r="J743">
        <v>123271751302149</v>
      </c>
      <c r="K743" t="s">
        <v>14411</v>
      </c>
    </row>
    <row r="744" spans="4:11">
      <c r="D744" t="s">
        <v>5371</v>
      </c>
      <c r="E744" t="s">
        <v>5086</v>
      </c>
      <c r="F744" t="s">
        <v>5356</v>
      </c>
      <c r="G744" t="s">
        <v>3124</v>
      </c>
      <c r="H744" t="s">
        <v>3125</v>
      </c>
      <c r="I744">
        <v>2968</v>
      </c>
      <c r="J744">
        <v>123271751302148</v>
      </c>
      <c r="K744" t="s">
        <v>14411</v>
      </c>
    </row>
    <row r="745" spans="4:11">
      <c r="D745" t="s">
        <v>2041</v>
      </c>
      <c r="E745" t="s">
        <v>5086</v>
      </c>
      <c r="F745" t="s">
        <v>5356</v>
      </c>
      <c r="G745" t="s">
        <v>3124</v>
      </c>
      <c r="H745" t="s">
        <v>3125</v>
      </c>
      <c r="I745">
        <v>2967</v>
      </c>
      <c r="J745">
        <v>123271751302146</v>
      </c>
      <c r="K745" t="s">
        <v>14411</v>
      </c>
    </row>
    <row r="746" spans="4:11">
      <c r="D746" t="s">
        <v>5376</v>
      </c>
      <c r="E746" t="s">
        <v>5086</v>
      </c>
      <c r="F746" t="s">
        <v>5356</v>
      </c>
      <c r="G746" t="s">
        <v>3124</v>
      </c>
      <c r="H746" t="s">
        <v>3125</v>
      </c>
      <c r="I746">
        <v>2966</v>
      </c>
      <c r="J746">
        <v>123271751302145</v>
      </c>
      <c r="K746" t="s">
        <v>14411</v>
      </c>
    </row>
    <row r="747" spans="4:11">
      <c r="D747" t="s">
        <v>5379</v>
      </c>
      <c r="E747" t="s">
        <v>5086</v>
      </c>
      <c r="F747" t="s">
        <v>5356</v>
      </c>
      <c r="G747" t="s">
        <v>3124</v>
      </c>
      <c r="H747" t="s">
        <v>3125</v>
      </c>
      <c r="I747">
        <v>2965</v>
      </c>
      <c r="J747">
        <v>123271751302144</v>
      </c>
      <c r="K747" t="s">
        <v>14411</v>
      </c>
    </row>
    <row r="748" spans="4:11">
      <c r="D748" t="s">
        <v>5382</v>
      </c>
      <c r="E748" t="s">
        <v>5086</v>
      </c>
      <c r="F748" t="s">
        <v>5356</v>
      </c>
      <c r="G748" t="s">
        <v>3124</v>
      </c>
      <c r="H748" t="s">
        <v>3125</v>
      </c>
      <c r="I748">
        <v>2964</v>
      </c>
      <c r="J748">
        <v>123271751302143</v>
      </c>
      <c r="K748" t="s">
        <v>14411</v>
      </c>
    </row>
    <row r="749" spans="4:11">
      <c r="D749" t="s">
        <v>5385</v>
      </c>
      <c r="E749" t="s">
        <v>5086</v>
      </c>
      <c r="F749" t="s">
        <v>5356</v>
      </c>
      <c r="G749" t="s">
        <v>3124</v>
      </c>
      <c r="H749" t="s">
        <v>3125</v>
      </c>
      <c r="I749">
        <v>2963</v>
      </c>
      <c r="J749">
        <v>123271751302141</v>
      </c>
      <c r="K749" t="s">
        <v>14411</v>
      </c>
    </row>
    <row r="750" spans="4:11">
      <c r="D750" t="s">
        <v>5388</v>
      </c>
      <c r="E750" t="s">
        <v>5086</v>
      </c>
      <c r="F750" t="s">
        <v>5356</v>
      </c>
      <c r="G750" t="s">
        <v>3124</v>
      </c>
      <c r="H750" t="s">
        <v>3125</v>
      </c>
      <c r="I750">
        <v>2962</v>
      </c>
      <c r="J750">
        <v>123271751302140</v>
      </c>
      <c r="K750" t="s">
        <v>14411</v>
      </c>
    </row>
    <row r="751" spans="4:11">
      <c r="D751" t="s">
        <v>5391</v>
      </c>
      <c r="E751" t="s">
        <v>5086</v>
      </c>
      <c r="F751" t="s">
        <v>5356</v>
      </c>
      <c r="G751" t="s">
        <v>3124</v>
      </c>
      <c r="H751" t="s">
        <v>3125</v>
      </c>
      <c r="I751">
        <v>2961</v>
      </c>
      <c r="J751">
        <v>123271751302139</v>
      </c>
      <c r="K751" t="s">
        <v>14411</v>
      </c>
    </row>
    <row r="752" spans="4:11">
      <c r="D752" t="s">
        <v>5394</v>
      </c>
      <c r="E752" t="s">
        <v>5086</v>
      </c>
      <c r="F752" t="s">
        <v>5356</v>
      </c>
      <c r="G752" t="s">
        <v>3124</v>
      </c>
      <c r="H752" t="s">
        <v>3125</v>
      </c>
      <c r="I752">
        <v>2960</v>
      </c>
      <c r="J752">
        <v>123271751302138</v>
      </c>
      <c r="K752" t="s">
        <v>14411</v>
      </c>
    </row>
    <row r="753" spans="4:11">
      <c r="D753" t="s">
        <v>5397</v>
      </c>
      <c r="E753" t="s">
        <v>5086</v>
      </c>
      <c r="F753" t="s">
        <v>5356</v>
      </c>
      <c r="G753" t="s">
        <v>3124</v>
      </c>
      <c r="H753" t="s">
        <v>3125</v>
      </c>
      <c r="I753">
        <v>2959</v>
      </c>
      <c r="J753">
        <v>123271751302137</v>
      </c>
      <c r="K753" t="s">
        <v>14411</v>
      </c>
    </row>
    <row r="754" spans="4:11">
      <c r="D754" t="s">
        <v>5400</v>
      </c>
      <c r="E754" t="s">
        <v>5086</v>
      </c>
      <c r="F754" t="s">
        <v>5356</v>
      </c>
      <c r="G754" t="s">
        <v>3124</v>
      </c>
      <c r="H754" t="s">
        <v>3125</v>
      </c>
      <c r="I754">
        <v>2958</v>
      </c>
      <c r="J754">
        <v>123271751302136</v>
      </c>
      <c r="K754" t="s">
        <v>14411</v>
      </c>
    </row>
    <row r="755" spans="4:11">
      <c r="D755" t="s">
        <v>5403</v>
      </c>
      <c r="E755" t="s">
        <v>5086</v>
      </c>
      <c r="F755" t="s">
        <v>5356</v>
      </c>
      <c r="G755" t="s">
        <v>3124</v>
      </c>
      <c r="H755" t="s">
        <v>3125</v>
      </c>
      <c r="I755">
        <v>2957</v>
      </c>
      <c r="J755">
        <v>123271751302135</v>
      </c>
      <c r="K755" t="s">
        <v>14411</v>
      </c>
    </row>
    <row r="756" spans="4:11">
      <c r="D756" t="s">
        <v>5406</v>
      </c>
      <c r="E756" t="s">
        <v>5086</v>
      </c>
      <c r="F756" t="s">
        <v>5356</v>
      </c>
      <c r="G756" t="s">
        <v>3124</v>
      </c>
      <c r="H756" t="s">
        <v>3125</v>
      </c>
      <c r="I756">
        <v>2956</v>
      </c>
      <c r="J756">
        <v>123271751302134</v>
      </c>
      <c r="K756" t="s">
        <v>14411</v>
      </c>
    </row>
    <row r="757" spans="4:11">
      <c r="D757" t="s">
        <v>5409</v>
      </c>
      <c r="E757" t="s">
        <v>5086</v>
      </c>
      <c r="F757" t="s">
        <v>5356</v>
      </c>
      <c r="G757" t="s">
        <v>3124</v>
      </c>
      <c r="H757" t="s">
        <v>3125</v>
      </c>
      <c r="I757">
        <v>2955</v>
      </c>
      <c r="J757">
        <v>123271751302133</v>
      </c>
      <c r="K757" t="s">
        <v>14411</v>
      </c>
    </row>
    <row r="758" spans="4:11">
      <c r="D758" t="s">
        <v>5412</v>
      </c>
      <c r="E758" t="s">
        <v>5086</v>
      </c>
      <c r="F758" t="s">
        <v>5356</v>
      </c>
      <c r="G758" t="s">
        <v>3124</v>
      </c>
      <c r="H758" t="s">
        <v>3125</v>
      </c>
      <c r="I758">
        <v>2954</v>
      </c>
      <c r="J758">
        <v>123271751302132</v>
      </c>
      <c r="K758" t="s">
        <v>14411</v>
      </c>
    </row>
    <row r="759" spans="4:11">
      <c r="D759" t="s">
        <v>5415</v>
      </c>
      <c r="E759" t="s">
        <v>5086</v>
      </c>
      <c r="F759" t="s">
        <v>5356</v>
      </c>
      <c r="G759" t="s">
        <v>3124</v>
      </c>
      <c r="H759" t="s">
        <v>3125</v>
      </c>
      <c r="I759">
        <v>2953</v>
      </c>
      <c r="J759">
        <v>123271751302131</v>
      </c>
      <c r="K759" t="s">
        <v>14411</v>
      </c>
    </row>
    <row r="760" spans="4:11">
      <c r="D760" t="s">
        <v>5418</v>
      </c>
      <c r="E760" t="s">
        <v>5086</v>
      </c>
      <c r="F760" t="s">
        <v>5356</v>
      </c>
      <c r="G760" t="s">
        <v>3124</v>
      </c>
      <c r="H760" t="s">
        <v>3125</v>
      </c>
      <c r="I760">
        <v>2952</v>
      </c>
      <c r="J760">
        <v>123271751302130</v>
      </c>
      <c r="K760" t="s">
        <v>14411</v>
      </c>
    </row>
    <row r="761" spans="4:11">
      <c r="D761" t="s">
        <v>5421</v>
      </c>
      <c r="E761" t="s">
        <v>5086</v>
      </c>
      <c r="F761" t="s">
        <v>5356</v>
      </c>
      <c r="G761" t="s">
        <v>3124</v>
      </c>
      <c r="H761" t="s">
        <v>3125</v>
      </c>
      <c r="I761">
        <v>2951</v>
      </c>
      <c r="J761">
        <v>123271751302129</v>
      </c>
      <c r="K761" t="s">
        <v>14411</v>
      </c>
    </row>
    <row r="762" spans="4:11">
      <c r="D762" t="s">
        <v>5424</v>
      </c>
      <c r="E762" t="s">
        <v>5086</v>
      </c>
      <c r="F762" t="s">
        <v>5356</v>
      </c>
      <c r="G762" t="s">
        <v>3124</v>
      </c>
      <c r="H762" t="s">
        <v>3125</v>
      </c>
      <c r="I762">
        <v>2950</v>
      </c>
      <c r="J762">
        <v>123271751302128</v>
      </c>
      <c r="K762" t="s">
        <v>14411</v>
      </c>
    </row>
    <row r="763" spans="4:11">
      <c r="D763" t="s">
        <v>5427</v>
      </c>
      <c r="E763" t="s">
        <v>5086</v>
      </c>
      <c r="F763" t="s">
        <v>5356</v>
      </c>
      <c r="G763" t="s">
        <v>3124</v>
      </c>
      <c r="H763" t="s">
        <v>3125</v>
      </c>
      <c r="I763">
        <v>2949</v>
      </c>
      <c r="J763">
        <v>123271751302127</v>
      </c>
      <c r="K763" t="s">
        <v>14411</v>
      </c>
    </row>
    <row r="764" spans="4:11">
      <c r="D764" t="s">
        <v>5430</v>
      </c>
      <c r="E764" t="s">
        <v>5086</v>
      </c>
      <c r="F764" t="s">
        <v>5356</v>
      </c>
      <c r="G764" t="s">
        <v>3124</v>
      </c>
      <c r="H764" t="s">
        <v>3125</v>
      </c>
      <c r="I764">
        <v>2948</v>
      </c>
      <c r="J764">
        <v>123271751302126</v>
      </c>
      <c r="K764" t="s">
        <v>14411</v>
      </c>
    </row>
    <row r="765" spans="4:11">
      <c r="D765" t="s">
        <v>5433</v>
      </c>
      <c r="E765" t="s">
        <v>5086</v>
      </c>
      <c r="F765" t="s">
        <v>5356</v>
      </c>
      <c r="G765" t="s">
        <v>3124</v>
      </c>
      <c r="H765" t="s">
        <v>3125</v>
      </c>
      <c r="I765">
        <v>2947</v>
      </c>
      <c r="J765">
        <v>123271751302125</v>
      </c>
      <c r="K765" t="s">
        <v>14411</v>
      </c>
    </row>
    <row r="766" spans="4:11">
      <c r="D766" t="s">
        <v>5436</v>
      </c>
      <c r="E766" t="s">
        <v>5086</v>
      </c>
      <c r="F766" t="s">
        <v>5356</v>
      </c>
      <c r="G766" t="s">
        <v>3124</v>
      </c>
      <c r="H766" t="s">
        <v>3125</v>
      </c>
      <c r="I766">
        <v>2946</v>
      </c>
      <c r="J766">
        <v>123271751302124</v>
      </c>
      <c r="K766" t="s">
        <v>14411</v>
      </c>
    </row>
    <row r="767" spans="4:11">
      <c r="D767" t="s">
        <v>5439</v>
      </c>
      <c r="E767" t="s">
        <v>5086</v>
      </c>
      <c r="F767" t="s">
        <v>5356</v>
      </c>
      <c r="G767" t="s">
        <v>3124</v>
      </c>
      <c r="H767" t="s">
        <v>3125</v>
      </c>
      <c r="I767">
        <v>2945</v>
      </c>
      <c r="J767">
        <v>123271751302123</v>
      </c>
      <c r="K767" t="s">
        <v>14411</v>
      </c>
    </row>
    <row r="768" spans="4:11">
      <c r="D768" t="s">
        <v>5442</v>
      </c>
      <c r="E768" t="s">
        <v>5086</v>
      </c>
      <c r="F768" t="s">
        <v>5356</v>
      </c>
      <c r="G768" t="s">
        <v>3124</v>
      </c>
      <c r="H768" t="s">
        <v>3125</v>
      </c>
      <c r="I768">
        <v>2944</v>
      </c>
      <c r="J768">
        <v>123271751302122</v>
      </c>
      <c r="K768" t="s">
        <v>14411</v>
      </c>
    </row>
    <row r="769" spans="4:11">
      <c r="D769" t="s">
        <v>5445</v>
      </c>
      <c r="E769" t="s">
        <v>5086</v>
      </c>
      <c r="F769" t="s">
        <v>5356</v>
      </c>
      <c r="G769" t="s">
        <v>3124</v>
      </c>
      <c r="H769" t="s">
        <v>3125</v>
      </c>
      <c r="I769">
        <v>2943</v>
      </c>
      <c r="J769">
        <v>123271751302121</v>
      </c>
      <c r="K769" t="s">
        <v>14411</v>
      </c>
    </row>
    <row r="770" spans="4:11">
      <c r="D770" t="s">
        <v>5448</v>
      </c>
      <c r="E770" t="s">
        <v>5086</v>
      </c>
      <c r="F770" t="s">
        <v>5356</v>
      </c>
      <c r="G770" t="s">
        <v>3124</v>
      </c>
      <c r="H770" t="s">
        <v>3125</v>
      </c>
      <c r="I770">
        <v>2942</v>
      </c>
      <c r="J770">
        <v>123271751302120</v>
      </c>
      <c r="K770" t="s">
        <v>14411</v>
      </c>
    </row>
    <row r="771" spans="4:11">
      <c r="D771" t="s">
        <v>5451</v>
      </c>
      <c r="E771" t="s">
        <v>5086</v>
      </c>
      <c r="F771" t="s">
        <v>5356</v>
      </c>
      <c r="G771" t="s">
        <v>3124</v>
      </c>
      <c r="H771" t="s">
        <v>3125</v>
      </c>
      <c r="I771">
        <v>2941</v>
      </c>
      <c r="J771">
        <v>123271751302119</v>
      </c>
      <c r="K771" t="s">
        <v>14411</v>
      </c>
    </row>
    <row r="772" spans="4:11">
      <c r="D772" t="s">
        <v>5454</v>
      </c>
      <c r="E772" t="s">
        <v>5086</v>
      </c>
      <c r="F772" t="s">
        <v>5356</v>
      </c>
      <c r="G772" t="s">
        <v>3124</v>
      </c>
      <c r="H772" t="s">
        <v>3125</v>
      </c>
      <c r="I772">
        <v>2940</v>
      </c>
      <c r="J772">
        <v>123271751302117</v>
      </c>
      <c r="K772" t="s">
        <v>14411</v>
      </c>
    </row>
    <row r="773" spans="4:11">
      <c r="D773" t="s">
        <v>5457</v>
      </c>
      <c r="E773" t="s">
        <v>5086</v>
      </c>
      <c r="F773" t="s">
        <v>5356</v>
      </c>
      <c r="G773" t="s">
        <v>3124</v>
      </c>
      <c r="H773" t="s">
        <v>3125</v>
      </c>
      <c r="I773">
        <v>2939</v>
      </c>
      <c r="J773">
        <v>123271751302116</v>
      </c>
      <c r="K773" t="s">
        <v>14411</v>
      </c>
    </row>
    <row r="774" spans="4:11">
      <c r="D774" t="s">
        <v>5460</v>
      </c>
      <c r="E774" t="s">
        <v>5086</v>
      </c>
      <c r="F774" t="s">
        <v>5356</v>
      </c>
      <c r="G774" t="s">
        <v>3124</v>
      </c>
      <c r="H774" t="s">
        <v>3125</v>
      </c>
      <c r="I774">
        <v>2938</v>
      </c>
      <c r="J774">
        <v>123271751302115</v>
      </c>
      <c r="K774" t="s">
        <v>14411</v>
      </c>
    </row>
    <row r="775" spans="4:11">
      <c r="D775" t="s">
        <v>5463</v>
      </c>
      <c r="E775" t="s">
        <v>5086</v>
      </c>
      <c r="F775" t="s">
        <v>5356</v>
      </c>
      <c r="G775" t="s">
        <v>3124</v>
      </c>
      <c r="H775" t="s">
        <v>3125</v>
      </c>
      <c r="I775">
        <v>2937</v>
      </c>
      <c r="J775">
        <v>123271751302114</v>
      </c>
      <c r="K775" t="s">
        <v>14411</v>
      </c>
    </row>
    <row r="776" spans="4:11">
      <c r="D776" t="s">
        <v>5466</v>
      </c>
      <c r="E776" t="s">
        <v>5086</v>
      </c>
      <c r="F776" t="s">
        <v>5356</v>
      </c>
      <c r="G776" t="s">
        <v>3124</v>
      </c>
      <c r="H776" t="s">
        <v>3125</v>
      </c>
      <c r="I776">
        <v>2936</v>
      </c>
      <c r="J776">
        <v>123271751302113</v>
      </c>
      <c r="K776" t="s">
        <v>14411</v>
      </c>
    </row>
    <row r="777" spans="4:11">
      <c r="D777" t="s">
        <v>5469</v>
      </c>
      <c r="E777" t="s">
        <v>5086</v>
      </c>
      <c r="F777" t="s">
        <v>5356</v>
      </c>
      <c r="G777" t="s">
        <v>3124</v>
      </c>
      <c r="H777" t="s">
        <v>3125</v>
      </c>
      <c r="I777">
        <v>2935</v>
      </c>
      <c r="J777">
        <v>123271751302111</v>
      </c>
      <c r="K777" t="s">
        <v>14411</v>
      </c>
    </row>
    <row r="778" spans="4:11">
      <c r="D778" t="s">
        <v>5472</v>
      </c>
      <c r="E778" t="s">
        <v>5086</v>
      </c>
      <c r="F778" t="s">
        <v>5356</v>
      </c>
      <c r="G778" t="s">
        <v>3124</v>
      </c>
      <c r="H778" t="s">
        <v>3125</v>
      </c>
      <c r="I778">
        <v>2934</v>
      </c>
      <c r="J778">
        <v>123271751302110</v>
      </c>
      <c r="K778" t="s">
        <v>14411</v>
      </c>
    </row>
    <row r="779" spans="4:11">
      <c r="D779" t="s">
        <v>5475</v>
      </c>
      <c r="E779" t="s">
        <v>5086</v>
      </c>
      <c r="F779" t="s">
        <v>5356</v>
      </c>
      <c r="G779" t="s">
        <v>3124</v>
      </c>
      <c r="H779" t="s">
        <v>3125</v>
      </c>
      <c r="I779">
        <v>2933</v>
      </c>
      <c r="J779">
        <v>123271751302109</v>
      </c>
      <c r="K779" t="s">
        <v>14411</v>
      </c>
    </row>
    <row r="780" spans="4:11">
      <c r="D780" t="s">
        <v>5478</v>
      </c>
      <c r="E780" t="s">
        <v>5086</v>
      </c>
      <c r="F780" t="s">
        <v>5356</v>
      </c>
      <c r="G780" t="s">
        <v>3124</v>
      </c>
      <c r="H780" t="s">
        <v>3125</v>
      </c>
      <c r="I780">
        <v>2932</v>
      </c>
      <c r="J780">
        <v>123271751302108</v>
      </c>
      <c r="K780" t="s">
        <v>14411</v>
      </c>
    </row>
    <row r="781" spans="4:11">
      <c r="D781" t="s">
        <v>5481</v>
      </c>
      <c r="E781" t="s">
        <v>5086</v>
      </c>
      <c r="F781" t="s">
        <v>5356</v>
      </c>
      <c r="G781" t="s">
        <v>3124</v>
      </c>
      <c r="H781" t="s">
        <v>3125</v>
      </c>
      <c r="I781">
        <v>2931</v>
      </c>
      <c r="J781">
        <v>123271751302107</v>
      </c>
      <c r="K781" t="s">
        <v>14411</v>
      </c>
    </row>
    <row r="782" spans="4:11">
      <c r="D782" t="s">
        <v>5484</v>
      </c>
      <c r="E782" t="s">
        <v>5086</v>
      </c>
      <c r="F782" t="s">
        <v>5356</v>
      </c>
      <c r="G782" t="s">
        <v>3124</v>
      </c>
      <c r="H782" t="s">
        <v>3125</v>
      </c>
      <c r="I782">
        <v>2930</v>
      </c>
      <c r="J782">
        <v>123271751302106</v>
      </c>
      <c r="K782" t="s">
        <v>14411</v>
      </c>
    </row>
    <row r="783" spans="4:11">
      <c r="D783" t="s">
        <v>5487</v>
      </c>
      <c r="E783" t="s">
        <v>5086</v>
      </c>
      <c r="F783" t="s">
        <v>5356</v>
      </c>
      <c r="G783" t="s">
        <v>3124</v>
      </c>
      <c r="H783" t="s">
        <v>3125</v>
      </c>
      <c r="I783">
        <v>2929</v>
      </c>
      <c r="J783">
        <v>123271751302105</v>
      </c>
      <c r="K783" t="s">
        <v>14411</v>
      </c>
    </row>
    <row r="784" spans="4:11">
      <c r="D784" t="s">
        <v>5490</v>
      </c>
      <c r="E784" t="s">
        <v>5086</v>
      </c>
      <c r="F784" t="s">
        <v>5356</v>
      </c>
      <c r="G784" t="s">
        <v>3124</v>
      </c>
      <c r="H784" t="s">
        <v>3125</v>
      </c>
      <c r="I784">
        <v>2928</v>
      </c>
      <c r="J784">
        <v>123271751302103</v>
      </c>
      <c r="K784" t="s">
        <v>14411</v>
      </c>
    </row>
    <row r="785" spans="4:11">
      <c r="D785" t="s">
        <v>5493</v>
      </c>
      <c r="E785" t="s">
        <v>5086</v>
      </c>
      <c r="F785" t="s">
        <v>5356</v>
      </c>
      <c r="G785" t="s">
        <v>3124</v>
      </c>
      <c r="H785" t="s">
        <v>3125</v>
      </c>
      <c r="I785">
        <v>2927</v>
      </c>
      <c r="J785">
        <v>123271751302101</v>
      </c>
      <c r="K785" t="s">
        <v>14411</v>
      </c>
    </row>
    <row r="786" spans="4:11">
      <c r="D786" t="s">
        <v>5496</v>
      </c>
      <c r="E786" t="s">
        <v>5086</v>
      </c>
      <c r="F786" t="s">
        <v>5356</v>
      </c>
      <c r="G786" t="s">
        <v>3124</v>
      </c>
      <c r="H786" t="s">
        <v>3125</v>
      </c>
      <c r="I786">
        <v>2926</v>
      </c>
      <c r="J786">
        <v>123271520506101</v>
      </c>
      <c r="K786" t="s">
        <v>14411</v>
      </c>
    </row>
    <row r="787" spans="4:11">
      <c r="D787" t="s">
        <v>5499</v>
      </c>
      <c r="E787" t="s">
        <v>5086</v>
      </c>
      <c r="F787" t="s">
        <v>5500</v>
      </c>
      <c r="G787" t="s">
        <v>3124</v>
      </c>
      <c r="H787" t="s">
        <v>3125</v>
      </c>
      <c r="I787">
        <v>2925</v>
      </c>
      <c r="J787">
        <v>123271751301954</v>
      </c>
      <c r="K787" t="s">
        <v>14412</v>
      </c>
    </row>
    <row r="788" spans="4:11">
      <c r="D788" t="s">
        <v>5503</v>
      </c>
      <c r="E788" t="s">
        <v>5086</v>
      </c>
      <c r="F788" t="s">
        <v>5500</v>
      </c>
      <c r="G788" t="s">
        <v>3124</v>
      </c>
      <c r="H788" t="s">
        <v>3125</v>
      </c>
      <c r="I788">
        <v>2924</v>
      </c>
      <c r="J788">
        <v>123271751301952</v>
      </c>
      <c r="K788" t="s">
        <v>14412</v>
      </c>
    </row>
    <row r="789" spans="4:11">
      <c r="D789" t="s">
        <v>5506</v>
      </c>
      <c r="E789" t="s">
        <v>5086</v>
      </c>
      <c r="F789" t="s">
        <v>5500</v>
      </c>
      <c r="G789" t="s">
        <v>3124</v>
      </c>
      <c r="H789" t="s">
        <v>3125</v>
      </c>
      <c r="I789">
        <v>2923</v>
      </c>
      <c r="J789">
        <v>123271751301951</v>
      </c>
      <c r="K789" t="s">
        <v>14412</v>
      </c>
    </row>
    <row r="790" spans="4:11">
      <c r="D790" t="s">
        <v>5509</v>
      </c>
      <c r="E790" t="s">
        <v>5086</v>
      </c>
      <c r="F790" t="s">
        <v>5500</v>
      </c>
      <c r="G790" t="s">
        <v>3124</v>
      </c>
      <c r="H790" t="s">
        <v>3125</v>
      </c>
      <c r="I790">
        <v>2922</v>
      </c>
      <c r="J790">
        <v>123271751301950</v>
      </c>
      <c r="K790" t="s">
        <v>14412</v>
      </c>
    </row>
    <row r="791" spans="4:11">
      <c r="D791" t="s">
        <v>5512</v>
      </c>
      <c r="E791" t="s">
        <v>5086</v>
      </c>
      <c r="F791" t="s">
        <v>5500</v>
      </c>
      <c r="G791" t="s">
        <v>3124</v>
      </c>
      <c r="H791" t="s">
        <v>3125</v>
      </c>
      <c r="I791">
        <v>2921</v>
      </c>
      <c r="J791">
        <v>123271751301947</v>
      </c>
      <c r="K791" t="s">
        <v>14412</v>
      </c>
    </row>
    <row r="792" spans="4:11">
      <c r="D792" t="s">
        <v>5515</v>
      </c>
      <c r="E792" t="s">
        <v>5086</v>
      </c>
      <c r="F792" t="s">
        <v>5500</v>
      </c>
      <c r="G792" t="s">
        <v>3124</v>
      </c>
      <c r="H792" t="s">
        <v>3125</v>
      </c>
      <c r="I792">
        <v>2920</v>
      </c>
      <c r="J792">
        <v>123271751301945</v>
      </c>
      <c r="K792" t="s">
        <v>14412</v>
      </c>
    </row>
    <row r="793" spans="4:11">
      <c r="D793" t="s">
        <v>5518</v>
      </c>
      <c r="E793" t="s">
        <v>5086</v>
      </c>
      <c r="F793" t="s">
        <v>5500</v>
      </c>
      <c r="G793" t="s">
        <v>3124</v>
      </c>
      <c r="H793" t="s">
        <v>3125</v>
      </c>
      <c r="I793">
        <v>2919</v>
      </c>
      <c r="J793">
        <v>123271751301943</v>
      </c>
      <c r="K793" t="s">
        <v>14412</v>
      </c>
    </row>
    <row r="794" spans="4:11">
      <c r="D794" t="s">
        <v>5521</v>
      </c>
      <c r="E794" t="s">
        <v>5086</v>
      </c>
      <c r="F794" t="s">
        <v>5500</v>
      </c>
      <c r="G794" t="s">
        <v>3124</v>
      </c>
      <c r="H794" t="s">
        <v>3125</v>
      </c>
      <c r="I794">
        <v>2918</v>
      </c>
      <c r="J794">
        <v>123271751301942</v>
      </c>
      <c r="K794" t="s">
        <v>14412</v>
      </c>
    </row>
    <row r="795" spans="4:11">
      <c r="D795" t="s">
        <v>5524</v>
      </c>
      <c r="E795" t="s">
        <v>5086</v>
      </c>
      <c r="F795" t="s">
        <v>5500</v>
      </c>
      <c r="G795" t="s">
        <v>3124</v>
      </c>
      <c r="H795" t="s">
        <v>3125</v>
      </c>
      <c r="I795">
        <v>2917</v>
      </c>
      <c r="J795">
        <v>123271751301941</v>
      </c>
      <c r="K795" t="s">
        <v>14412</v>
      </c>
    </row>
    <row r="796" spans="4:11">
      <c r="D796" t="s">
        <v>5527</v>
      </c>
      <c r="E796" t="s">
        <v>5086</v>
      </c>
      <c r="F796" t="s">
        <v>5500</v>
      </c>
      <c r="G796" t="s">
        <v>3124</v>
      </c>
      <c r="H796" t="s">
        <v>3125</v>
      </c>
      <c r="I796">
        <v>2916</v>
      </c>
      <c r="J796">
        <v>123271751301940</v>
      </c>
      <c r="K796" t="s">
        <v>14412</v>
      </c>
    </row>
    <row r="797" spans="4:11">
      <c r="D797" t="s">
        <v>5530</v>
      </c>
      <c r="E797" t="s">
        <v>5086</v>
      </c>
      <c r="F797" t="s">
        <v>5500</v>
      </c>
      <c r="G797" t="s">
        <v>3124</v>
      </c>
      <c r="H797" t="s">
        <v>3125</v>
      </c>
      <c r="I797">
        <v>2915</v>
      </c>
      <c r="J797">
        <v>123271751301939</v>
      </c>
      <c r="K797" t="s">
        <v>14412</v>
      </c>
    </row>
    <row r="798" spans="4:11">
      <c r="D798" t="s">
        <v>5533</v>
      </c>
      <c r="E798" t="s">
        <v>5086</v>
      </c>
      <c r="F798" t="s">
        <v>5500</v>
      </c>
      <c r="G798" t="s">
        <v>3124</v>
      </c>
      <c r="H798" t="s">
        <v>3125</v>
      </c>
      <c r="I798">
        <v>2914</v>
      </c>
      <c r="J798">
        <v>123271751301938</v>
      </c>
      <c r="K798" t="s">
        <v>14412</v>
      </c>
    </row>
    <row r="799" spans="4:11">
      <c r="D799" t="s">
        <v>5536</v>
      </c>
      <c r="E799" t="s">
        <v>5086</v>
      </c>
      <c r="F799" t="s">
        <v>5500</v>
      </c>
      <c r="G799" t="s">
        <v>3124</v>
      </c>
      <c r="H799" t="s">
        <v>3125</v>
      </c>
      <c r="I799">
        <v>2913</v>
      </c>
      <c r="J799">
        <v>123271751301937</v>
      </c>
      <c r="K799" t="s">
        <v>14412</v>
      </c>
    </row>
    <row r="800" spans="4:11">
      <c r="D800" t="s">
        <v>5539</v>
      </c>
      <c r="E800" t="s">
        <v>5086</v>
      </c>
      <c r="F800" t="s">
        <v>5500</v>
      </c>
      <c r="G800" t="s">
        <v>3124</v>
      </c>
      <c r="H800" t="s">
        <v>3125</v>
      </c>
      <c r="I800">
        <v>2912</v>
      </c>
      <c r="J800">
        <v>123271751301936</v>
      </c>
      <c r="K800" t="s">
        <v>14412</v>
      </c>
    </row>
    <row r="801" spans="4:11">
      <c r="D801" t="s">
        <v>5542</v>
      </c>
      <c r="E801" t="s">
        <v>5086</v>
      </c>
      <c r="F801" t="s">
        <v>5500</v>
      </c>
      <c r="G801" t="s">
        <v>3124</v>
      </c>
      <c r="H801" t="s">
        <v>3125</v>
      </c>
      <c r="I801">
        <v>2911</v>
      </c>
      <c r="J801">
        <v>123271751301935</v>
      </c>
      <c r="K801" t="s">
        <v>14412</v>
      </c>
    </row>
    <row r="802" spans="4:11">
      <c r="D802" t="s">
        <v>5545</v>
      </c>
      <c r="E802" t="s">
        <v>5086</v>
      </c>
      <c r="F802" t="s">
        <v>5500</v>
      </c>
      <c r="G802" t="s">
        <v>3124</v>
      </c>
      <c r="H802" t="s">
        <v>3125</v>
      </c>
      <c r="I802">
        <v>2910</v>
      </c>
      <c r="J802">
        <v>123271751301934</v>
      </c>
      <c r="K802" t="s">
        <v>14412</v>
      </c>
    </row>
    <row r="803" spans="4:11">
      <c r="D803" t="s">
        <v>5548</v>
      </c>
      <c r="E803" t="s">
        <v>5086</v>
      </c>
      <c r="F803" t="s">
        <v>5500</v>
      </c>
      <c r="G803" t="s">
        <v>3124</v>
      </c>
      <c r="H803" t="s">
        <v>3125</v>
      </c>
      <c r="I803">
        <v>2909</v>
      </c>
      <c r="J803">
        <v>123271751301933</v>
      </c>
      <c r="K803" t="s">
        <v>14412</v>
      </c>
    </row>
    <row r="804" spans="4:11">
      <c r="D804" t="s">
        <v>5551</v>
      </c>
      <c r="E804" t="s">
        <v>5086</v>
      </c>
      <c r="F804" t="s">
        <v>5500</v>
      </c>
      <c r="G804" t="s">
        <v>3124</v>
      </c>
      <c r="H804" t="s">
        <v>3125</v>
      </c>
      <c r="I804">
        <v>2908</v>
      </c>
      <c r="J804">
        <v>123271751301932</v>
      </c>
      <c r="K804" t="s">
        <v>14412</v>
      </c>
    </row>
    <row r="805" spans="4:11">
      <c r="D805" t="s">
        <v>5554</v>
      </c>
      <c r="E805" t="s">
        <v>5086</v>
      </c>
      <c r="F805" t="s">
        <v>5500</v>
      </c>
      <c r="G805" t="s">
        <v>3124</v>
      </c>
      <c r="H805" t="s">
        <v>3125</v>
      </c>
      <c r="I805">
        <v>2907</v>
      </c>
      <c r="J805">
        <v>123271751301931</v>
      </c>
      <c r="K805" t="s">
        <v>14412</v>
      </c>
    </row>
    <row r="806" spans="4:11">
      <c r="D806" t="s">
        <v>5557</v>
      </c>
      <c r="E806" t="s">
        <v>5086</v>
      </c>
      <c r="F806" t="s">
        <v>5500</v>
      </c>
      <c r="G806" t="s">
        <v>3124</v>
      </c>
      <c r="H806" t="s">
        <v>3125</v>
      </c>
      <c r="I806">
        <v>2906</v>
      </c>
      <c r="J806">
        <v>123271751301930</v>
      </c>
      <c r="K806" t="s">
        <v>14412</v>
      </c>
    </row>
    <row r="807" spans="4:11">
      <c r="D807" t="s">
        <v>5560</v>
      </c>
      <c r="E807" t="s">
        <v>5086</v>
      </c>
      <c r="F807" t="s">
        <v>5500</v>
      </c>
      <c r="G807" t="s">
        <v>3124</v>
      </c>
      <c r="H807" t="s">
        <v>3125</v>
      </c>
      <c r="I807">
        <v>2905</v>
      </c>
      <c r="J807">
        <v>123271751301929</v>
      </c>
      <c r="K807" t="s">
        <v>14412</v>
      </c>
    </row>
    <row r="808" spans="4:11">
      <c r="D808" t="s">
        <v>5563</v>
      </c>
      <c r="E808" t="s">
        <v>5086</v>
      </c>
      <c r="F808" t="s">
        <v>5500</v>
      </c>
      <c r="G808" t="s">
        <v>3124</v>
      </c>
      <c r="H808" t="s">
        <v>3125</v>
      </c>
      <c r="I808">
        <v>2904</v>
      </c>
      <c r="J808">
        <v>123271751301928</v>
      </c>
      <c r="K808" t="s">
        <v>14412</v>
      </c>
    </row>
    <row r="809" spans="4:11">
      <c r="D809" t="s">
        <v>5566</v>
      </c>
      <c r="E809" t="s">
        <v>5086</v>
      </c>
      <c r="F809" t="s">
        <v>5500</v>
      </c>
      <c r="G809" t="s">
        <v>3124</v>
      </c>
      <c r="H809" t="s">
        <v>3125</v>
      </c>
      <c r="I809">
        <v>2903</v>
      </c>
      <c r="J809">
        <v>123271751301927</v>
      </c>
      <c r="K809" t="s">
        <v>14412</v>
      </c>
    </row>
    <row r="810" spans="4:11">
      <c r="D810" t="s">
        <v>5569</v>
      </c>
      <c r="E810" t="s">
        <v>5086</v>
      </c>
      <c r="F810" t="s">
        <v>5500</v>
      </c>
      <c r="G810" t="s">
        <v>3124</v>
      </c>
      <c r="H810" t="s">
        <v>3125</v>
      </c>
      <c r="I810">
        <v>2902</v>
      </c>
      <c r="J810">
        <v>123271751301925</v>
      </c>
      <c r="K810" t="s">
        <v>14412</v>
      </c>
    </row>
    <row r="811" spans="4:11">
      <c r="D811" t="s">
        <v>5572</v>
      </c>
      <c r="E811" t="s">
        <v>5086</v>
      </c>
      <c r="F811" t="s">
        <v>5500</v>
      </c>
      <c r="G811" t="s">
        <v>3124</v>
      </c>
      <c r="H811" t="s">
        <v>3125</v>
      </c>
      <c r="I811">
        <v>2901</v>
      </c>
      <c r="J811">
        <v>123271751301924</v>
      </c>
      <c r="K811" t="s">
        <v>14412</v>
      </c>
    </row>
    <row r="812" spans="4:11">
      <c r="D812" t="s">
        <v>5575</v>
      </c>
      <c r="E812" t="s">
        <v>5086</v>
      </c>
      <c r="F812" t="s">
        <v>5500</v>
      </c>
      <c r="G812" t="s">
        <v>3124</v>
      </c>
      <c r="H812" t="s">
        <v>3125</v>
      </c>
      <c r="I812">
        <v>2900</v>
      </c>
      <c r="J812">
        <v>123271751301923</v>
      </c>
      <c r="K812" t="s">
        <v>14412</v>
      </c>
    </row>
    <row r="813" spans="4:11">
      <c r="D813" t="s">
        <v>5578</v>
      </c>
      <c r="E813" t="s">
        <v>5086</v>
      </c>
      <c r="F813" t="s">
        <v>5500</v>
      </c>
      <c r="G813" t="s">
        <v>3124</v>
      </c>
      <c r="H813" t="s">
        <v>3125</v>
      </c>
      <c r="I813">
        <v>2899</v>
      </c>
      <c r="J813">
        <v>123271751301922</v>
      </c>
      <c r="K813" t="s">
        <v>14412</v>
      </c>
    </row>
    <row r="814" spans="4:11">
      <c r="D814" t="s">
        <v>5581</v>
      </c>
      <c r="E814" t="s">
        <v>5086</v>
      </c>
      <c r="F814" t="s">
        <v>5500</v>
      </c>
      <c r="G814" t="s">
        <v>3124</v>
      </c>
      <c r="H814" t="s">
        <v>3125</v>
      </c>
      <c r="I814">
        <v>2898</v>
      </c>
      <c r="J814">
        <v>123271751301921</v>
      </c>
      <c r="K814" t="s">
        <v>14412</v>
      </c>
    </row>
    <row r="815" spans="4:11">
      <c r="D815" t="s">
        <v>5584</v>
      </c>
      <c r="E815" t="s">
        <v>5086</v>
      </c>
      <c r="F815" t="s">
        <v>5500</v>
      </c>
      <c r="G815" t="s">
        <v>3124</v>
      </c>
      <c r="H815" t="s">
        <v>3125</v>
      </c>
      <c r="I815">
        <v>2897</v>
      </c>
      <c r="J815">
        <v>123271751301920</v>
      </c>
      <c r="K815" t="s">
        <v>14412</v>
      </c>
    </row>
    <row r="816" spans="4:11">
      <c r="D816" t="s">
        <v>5587</v>
      </c>
      <c r="E816" t="s">
        <v>5086</v>
      </c>
      <c r="F816" t="s">
        <v>5500</v>
      </c>
      <c r="G816" t="s">
        <v>3124</v>
      </c>
      <c r="H816" t="s">
        <v>3125</v>
      </c>
      <c r="I816">
        <v>2896</v>
      </c>
      <c r="J816">
        <v>123271751301919</v>
      </c>
      <c r="K816" t="s">
        <v>14412</v>
      </c>
    </row>
    <row r="817" spans="4:11">
      <c r="D817" t="s">
        <v>5590</v>
      </c>
      <c r="E817" t="s">
        <v>5086</v>
      </c>
      <c r="F817" t="s">
        <v>5500</v>
      </c>
      <c r="G817" t="s">
        <v>3124</v>
      </c>
      <c r="H817" t="s">
        <v>3125</v>
      </c>
      <c r="I817">
        <v>2895</v>
      </c>
      <c r="J817">
        <v>123271751301918</v>
      </c>
      <c r="K817" t="s">
        <v>14412</v>
      </c>
    </row>
    <row r="818" spans="4:11">
      <c r="D818" t="s">
        <v>5593</v>
      </c>
      <c r="E818" t="s">
        <v>5086</v>
      </c>
      <c r="F818" t="s">
        <v>5500</v>
      </c>
      <c r="G818" t="s">
        <v>3124</v>
      </c>
      <c r="H818" t="s">
        <v>3125</v>
      </c>
      <c r="I818">
        <v>2894</v>
      </c>
      <c r="J818">
        <v>123271751301917</v>
      </c>
      <c r="K818" t="s">
        <v>14412</v>
      </c>
    </row>
    <row r="819" spans="4:11">
      <c r="D819" t="s">
        <v>5596</v>
      </c>
      <c r="E819" t="s">
        <v>5086</v>
      </c>
      <c r="F819" t="s">
        <v>5500</v>
      </c>
      <c r="G819" t="s">
        <v>3124</v>
      </c>
      <c r="H819" t="s">
        <v>3125</v>
      </c>
      <c r="I819">
        <v>2893</v>
      </c>
      <c r="J819">
        <v>123271751301916</v>
      </c>
      <c r="K819" t="s">
        <v>14412</v>
      </c>
    </row>
    <row r="820" spans="4:11">
      <c r="D820" t="s">
        <v>5599</v>
      </c>
      <c r="E820" t="s">
        <v>5086</v>
      </c>
      <c r="F820" t="s">
        <v>5500</v>
      </c>
      <c r="G820" t="s">
        <v>3124</v>
      </c>
      <c r="H820" t="s">
        <v>3125</v>
      </c>
      <c r="I820">
        <v>2892</v>
      </c>
      <c r="J820">
        <v>123271751301915</v>
      </c>
      <c r="K820" t="s">
        <v>14412</v>
      </c>
    </row>
    <row r="821" spans="4:11">
      <c r="D821" t="s">
        <v>5602</v>
      </c>
      <c r="E821" t="s">
        <v>5086</v>
      </c>
      <c r="F821" t="s">
        <v>5500</v>
      </c>
      <c r="G821" t="s">
        <v>3124</v>
      </c>
      <c r="H821" t="s">
        <v>3125</v>
      </c>
      <c r="I821">
        <v>2891</v>
      </c>
      <c r="J821">
        <v>123271751301914</v>
      </c>
      <c r="K821" t="s">
        <v>14412</v>
      </c>
    </row>
    <row r="822" spans="4:11">
      <c r="D822" t="s">
        <v>5605</v>
      </c>
      <c r="E822" t="s">
        <v>5086</v>
      </c>
      <c r="F822" t="s">
        <v>5500</v>
      </c>
      <c r="G822" t="s">
        <v>3124</v>
      </c>
      <c r="H822" t="s">
        <v>3125</v>
      </c>
      <c r="I822">
        <v>2890</v>
      </c>
      <c r="J822">
        <v>123271751301913</v>
      </c>
      <c r="K822" t="s">
        <v>14412</v>
      </c>
    </row>
    <row r="823" spans="4:11">
      <c r="D823" t="s">
        <v>5608</v>
      </c>
      <c r="E823" t="s">
        <v>5086</v>
      </c>
      <c r="F823" t="s">
        <v>5500</v>
      </c>
      <c r="G823" t="s">
        <v>3124</v>
      </c>
      <c r="H823" t="s">
        <v>3125</v>
      </c>
      <c r="I823">
        <v>2889</v>
      </c>
      <c r="J823">
        <v>123271751301911</v>
      </c>
      <c r="K823" t="s">
        <v>14412</v>
      </c>
    </row>
    <row r="824" spans="4:11">
      <c r="D824" t="s">
        <v>5611</v>
      </c>
      <c r="E824" t="s">
        <v>5086</v>
      </c>
      <c r="F824" t="s">
        <v>5500</v>
      </c>
      <c r="G824" t="s">
        <v>3124</v>
      </c>
      <c r="H824" t="s">
        <v>3125</v>
      </c>
      <c r="I824">
        <v>2888</v>
      </c>
      <c r="J824">
        <v>123271751301910</v>
      </c>
      <c r="K824" t="s">
        <v>14412</v>
      </c>
    </row>
    <row r="825" spans="4:11">
      <c r="D825" t="s">
        <v>5614</v>
      </c>
      <c r="E825" t="s">
        <v>5086</v>
      </c>
      <c r="F825" t="s">
        <v>5500</v>
      </c>
      <c r="G825" t="s">
        <v>3124</v>
      </c>
      <c r="H825" t="s">
        <v>3125</v>
      </c>
      <c r="I825">
        <v>2887</v>
      </c>
      <c r="J825">
        <v>123271751301908</v>
      </c>
      <c r="K825" t="s">
        <v>14412</v>
      </c>
    </row>
    <row r="826" spans="4:11">
      <c r="D826" t="s">
        <v>5617</v>
      </c>
      <c r="E826" t="s">
        <v>5086</v>
      </c>
      <c r="F826" t="s">
        <v>5500</v>
      </c>
      <c r="G826" t="s">
        <v>3124</v>
      </c>
      <c r="H826" t="s">
        <v>3125</v>
      </c>
      <c r="I826">
        <v>2886</v>
      </c>
      <c r="J826">
        <v>123271751301907</v>
      </c>
      <c r="K826" t="s">
        <v>14412</v>
      </c>
    </row>
    <row r="827" spans="4:11">
      <c r="D827" t="s">
        <v>5620</v>
      </c>
      <c r="E827" t="s">
        <v>5086</v>
      </c>
      <c r="F827" t="s">
        <v>5500</v>
      </c>
      <c r="G827" t="s">
        <v>3124</v>
      </c>
      <c r="H827" t="s">
        <v>3125</v>
      </c>
      <c r="I827">
        <v>2885</v>
      </c>
      <c r="J827">
        <v>123271751301906</v>
      </c>
      <c r="K827" t="s">
        <v>14412</v>
      </c>
    </row>
    <row r="828" spans="4:11">
      <c r="D828" t="s">
        <v>5623</v>
      </c>
      <c r="E828" t="s">
        <v>5086</v>
      </c>
      <c r="F828" t="s">
        <v>5500</v>
      </c>
      <c r="G828" t="s">
        <v>3124</v>
      </c>
      <c r="H828" t="s">
        <v>3125</v>
      </c>
      <c r="I828">
        <v>2884</v>
      </c>
      <c r="J828">
        <v>123271751301905</v>
      </c>
      <c r="K828" t="s">
        <v>14412</v>
      </c>
    </row>
    <row r="829" spans="4:11">
      <c r="D829" t="s">
        <v>5626</v>
      </c>
      <c r="E829" t="s">
        <v>5086</v>
      </c>
      <c r="F829" t="s">
        <v>5500</v>
      </c>
      <c r="G829" t="s">
        <v>3124</v>
      </c>
      <c r="H829" t="s">
        <v>3125</v>
      </c>
      <c r="I829">
        <v>2883</v>
      </c>
      <c r="J829">
        <v>123271751301904</v>
      </c>
      <c r="K829" t="s">
        <v>14412</v>
      </c>
    </row>
    <row r="830" spans="4:11">
      <c r="D830" t="s">
        <v>5629</v>
      </c>
      <c r="E830" t="s">
        <v>5086</v>
      </c>
      <c r="F830" t="s">
        <v>5500</v>
      </c>
      <c r="G830" t="s">
        <v>3124</v>
      </c>
      <c r="H830" t="s">
        <v>3125</v>
      </c>
      <c r="I830">
        <v>2882</v>
      </c>
      <c r="J830">
        <v>123271751301903</v>
      </c>
      <c r="K830" t="s">
        <v>14412</v>
      </c>
    </row>
    <row r="831" spans="4:11">
      <c r="D831" t="s">
        <v>5632</v>
      </c>
      <c r="E831" t="s">
        <v>5086</v>
      </c>
      <c r="F831" t="s">
        <v>5500</v>
      </c>
      <c r="G831" t="s">
        <v>3124</v>
      </c>
      <c r="H831" t="s">
        <v>3125</v>
      </c>
      <c r="I831">
        <v>2881</v>
      </c>
      <c r="J831">
        <v>123271751301902</v>
      </c>
      <c r="K831" t="s">
        <v>14412</v>
      </c>
    </row>
    <row r="832" spans="4:11">
      <c r="D832" t="s">
        <v>5635</v>
      </c>
      <c r="E832" t="s">
        <v>5086</v>
      </c>
      <c r="F832" t="s">
        <v>5500</v>
      </c>
      <c r="G832" t="s">
        <v>3124</v>
      </c>
      <c r="H832" t="s">
        <v>3125</v>
      </c>
      <c r="I832">
        <v>2880</v>
      </c>
      <c r="J832">
        <v>123271751301901</v>
      </c>
      <c r="K832" t="s">
        <v>14412</v>
      </c>
    </row>
    <row r="833" spans="4:11">
      <c r="D833" t="s">
        <v>5638</v>
      </c>
      <c r="E833" t="s">
        <v>5086</v>
      </c>
      <c r="F833" t="s">
        <v>5639</v>
      </c>
      <c r="G833" t="s">
        <v>3124</v>
      </c>
      <c r="H833" t="s">
        <v>3125</v>
      </c>
      <c r="I833">
        <v>2879</v>
      </c>
      <c r="J833">
        <v>123271750803151</v>
      </c>
      <c r="K833" t="s">
        <v>14413</v>
      </c>
    </row>
    <row r="834" spans="4:11">
      <c r="D834" t="s">
        <v>5642</v>
      </c>
      <c r="E834" t="s">
        <v>5086</v>
      </c>
      <c r="F834" t="s">
        <v>5639</v>
      </c>
      <c r="G834" t="s">
        <v>3124</v>
      </c>
      <c r="H834" t="s">
        <v>3125</v>
      </c>
      <c r="I834">
        <v>2878</v>
      </c>
      <c r="J834">
        <v>123271750803150</v>
      </c>
      <c r="K834" t="s">
        <v>14413</v>
      </c>
    </row>
    <row r="835" spans="4:11">
      <c r="D835" t="s">
        <v>5645</v>
      </c>
      <c r="E835" t="s">
        <v>5086</v>
      </c>
      <c r="F835" t="s">
        <v>5639</v>
      </c>
      <c r="G835" t="s">
        <v>3124</v>
      </c>
      <c r="H835" t="s">
        <v>3125</v>
      </c>
      <c r="I835">
        <v>2877</v>
      </c>
      <c r="J835">
        <v>123271750803149</v>
      </c>
      <c r="K835" t="s">
        <v>14413</v>
      </c>
    </row>
    <row r="836" spans="4:11">
      <c r="D836" t="s">
        <v>5648</v>
      </c>
      <c r="E836" t="s">
        <v>5086</v>
      </c>
      <c r="F836" t="s">
        <v>5639</v>
      </c>
      <c r="G836" t="s">
        <v>3124</v>
      </c>
      <c r="H836" t="s">
        <v>3125</v>
      </c>
      <c r="I836">
        <v>2876</v>
      </c>
      <c r="J836">
        <v>123271750803148</v>
      </c>
      <c r="K836" t="s">
        <v>14413</v>
      </c>
    </row>
    <row r="837" spans="4:11">
      <c r="D837" t="s">
        <v>5651</v>
      </c>
      <c r="E837" t="s">
        <v>5086</v>
      </c>
      <c r="F837" t="s">
        <v>5639</v>
      </c>
      <c r="G837" t="s">
        <v>3124</v>
      </c>
      <c r="H837" t="s">
        <v>3125</v>
      </c>
      <c r="I837">
        <v>2875</v>
      </c>
      <c r="J837">
        <v>123271750803147</v>
      </c>
      <c r="K837" t="s">
        <v>14413</v>
      </c>
    </row>
    <row r="838" spans="4:11">
      <c r="D838" t="s">
        <v>5654</v>
      </c>
      <c r="E838" t="s">
        <v>5086</v>
      </c>
      <c r="F838" t="s">
        <v>5639</v>
      </c>
      <c r="G838" t="s">
        <v>3124</v>
      </c>
      <c r="H838" t="s">
        <v>3125</v>
      </c>
      <c r="I838">
        <v>2874</v>
      </c>
      <c r="J838">
        <v>123271750803146</v>
      </c>
      <c r="K838" t="s">
        <v>14413</v>
      </c>
    </row>
    <row r="839" spans="4:11">
      <c r="D839" t="s">
        <v>5657</v>
      </c>
      <c r="E839" t="s">
        <v>5086</v>
      </c>
      <c r="F839" t="s">
        <v>5639</v>
      </c>
      <c r="G839" t="s">
        <v>3124</v>
      </c>
      <c r="H839" t="s">
        <v>3125</v>
      </c>
      <c r="I839">
        <v>2873</v>
      </c>
      <c r="J839">
        <v>123271750803145</v>
      </c>
      <c r="K839" t="s">
        <v>14413</v>
      </c>
    </row>
    <row r="840" spans="4:11">
      <c r="D840" t="s">
        <v>5660</v>
      </c>
      <c r="E840" t="s">
        <v>5086</v>
      </c>
      <c r="F840" t="s">
        <v>5639</v>
      </c>
      <c r="G840" t="s">
        <v>3124</v>
      </c>
      <c r="H840" t="s">
        <v>3125</v>
      </c>
      <c r="I840">
        <v>2872</v>
      </c>
      <c r="J840">
        <v>123271750803144</v>
      </c>
      <c r="K840" t="s">
        <v>14413</v>
      </c>
    </row>
    <row r="841" spans="4:11">
      <c r="D841" t="s">
        <v>5663</v>
      </c>
      <c r="E841" t="s">
        <v>5086</v>
      </c>
      <c r="F841" t="s">
        <v>5639</v>
      </c>
      <c r="G841" t="s">
        <v>3124</v>
      </c>
      <c r="H841" t="s">
        <v>3125</v>
      </c>
      <c r="I841">
        <v>2871</v>
      </c>
      <c r="J841">
        <v>123271750803143</v>
      </c>
      <c r="K841" t="s">
        <v>14413</v>
      </c>
    </row>
    <row r="842" spans="4:11">
      <c r="D842" t="s">
        <v>5666</v>
      </c>
      <c r="E842" t="s">
        <v>5086</v>
      </c>
      <c r="F842" t="s">
        <v>5639</v>
      </c>
      <c r="G842" t="s">
        <v>3124</v>
      </c>
      <c r="H842" t="s">
        <v>3125</v>
      </c>
      <c r="I842">
        <v>2870</v>
      </c>
      <c r="J842">
        <v>123271750803142</v>
      </c>
      <c r="K842" t="s">
        <v>14413</v>
      </c>
    </row>
    <row r="843" spans="4:11">
      <c r="D843" t="s">
        <v>5669</v>
      </c>
      <c r="E843" t="s">
        <v>5086</v>
      </c>
      <c r="F843" t="s">
        <v>5639</v>
      </c>
      <c r="G843" t="s">
        <v>3124</v>
      </c>
      <c r="H843" t="s">
        <v>3125</v>
      </c>
      <c r="I843">
        <v>2869</v>
      </c>
      <c r="J843">
        <v>123271750803141</v>
      </c>
      <c r="K843" t="s">
        <v>14413</v>
      </c>
    </row>
    <row r="844" spans="4:11">
      <c r="D844" t="s">
        <v>5672</v>
      </c>
      <c r="E844" t="s">
        <v>5086</v>
      </c>
      <c r="F844" t="s">
        <v>5639</v>
      </c>
      <c r="G844" t="s">
        <v>3124</v>
      </c>
      <c r="H844" t="s">
        <v>3125</v>
      </c>
      <c r="I844">
        <v>2868</v>
      </c>
      <c r="J844">
        <v>123271750803140</v>
      </c>
      <c r="K844" t="s">
        <v>14413</v>
      </c>
    </row>
    <row r="845" spans="4:11">
      <c r="D845" t="s">
        <v>5675</v>
      </c>
      <c r="E845" t="s">
        <v>5086</v>
      </c>
      <c r="F845" t="s">
        <v>5639</v>
      </c>
      <c r="G845" t="s">
        <v>3124</v>
      </c>
      <c r="H845" t="s">
        <v>3125</v>
      </c>
      <c r="I845">
        <v>2867</v>
      </c>
      <c r="J845">
        <v>123271750803139</v>
      </c>
      <c r="K845" t="s">
        <v>14413</v>
      </c>
    </row>
    <row r="846" spans="4:11">
      <c r="D846" t="s">
        <v>5678</v>
      </c>
      <c r="E846" t="s">
        <v>5086</v>
      </c>
      <c r="F846" t="s">
        <v>5639</v>
      </c>
      <c r="G846" t="s">
        <v>3124</v>
      </c>
      <c r="H846" t="s">
        <v>3125</v>
      </c>
      <c r="I846">
        <v>2866</v>
      </c>
      <c r="J846">
        <v>123271750803138</v>
      </c>
      <c r="K846" t="s">
        <v>14413</v>
      </c>
    </row>
    <row r="847" spans="4:11">
      <c r="D847" t="s">
        <v>5681</v>
      </c>
      <c r="E847" t="s">
        <v>5086</v>
      </c>
      <c r="F847" t="s">
        <v>5639</v>
      </c>
      <c r="G847" t="s">
        <v>3124</v>
      </c>
      <c r="H847" t="s">
        <v>3125</v>
      </c>
      <c r="I847">
        <v>2865</v>
      </c>
      <c r="J847">
        <v>123271750803137</v>
      </c>
      <c r="K847" t="s">
        <v>14413</v>
      </c>
    </row>
    <row r="848" spans="4:11">
      <c r="D848" t="s">
        <v>5684</v>
      </c>
      <c r="E848" t="s">
        <v>5086</v>
      </c>
      <c r="F848" t="s">
        <v>5639</v>
      </c>
      <c r="G848" t="s">
        <v>3124</v>
      </c>
      <c r="H848" t="s">
        <v>3125</v>
      </c>
      <c r="I848">
        <v>2864</v>
      </c>
      <c r="J848">
        <v>123271750803135</v>
      </c>
      <c r="K848" t="s">
        <v>14413</v>
      </c>
    </row>
    <row r="849" spans="4:11">
      <c r="D849" t="s">
        <v>5687</v>
      </c>
      <c r="E849" t="s">
        <v>5086</v>
      </c>
      <c r="F849" t="s">
        <v>5639</v>
      </c>
      <c r="G849" t="s">
        <v>3124</v>
      </c>
      <c r="H849" t="s">
        <v>3125</v>
      </c>
      <c r="I849">
        <v>2863</v>
      </c>
      <c r="J849">
        <v>123271750803133</v>
      </c>
      <c r="K849" t="s">
        <v>14413</v>
      </c>
    </row>
    <row r="850" spans="4:11">
      <c r="D850" t="s">
        <v>5690</v>
      </c>
      <c r="E850" t="s">
        <v>5086</v>
      </c>
      <c r="F850" t="s">
        <v>5639</v>
      </c>
      <c r="G850" t="s">
        <v>3124</v>
      </c>
      <c r="H850" t="s">
        <v>3125</v>
      </c>
      <c r="I850">
        <v>2862</v>
      </c>
      <c r="J850">
        <v>123271750803132</v>
      </c>
      <c r="K850" t="s">
        <v>14413</v>
      </c>
    </row>
    <row r="851" spans="4:11">
      <c r="D851" t="s">
        <v>5693</v>
      </c>
      <c r="E851" t="s">
        <v>5086</v>
      </c>
      <c r="F851" t="s">
        <v>5639</v>
      </c>
      <c r="G851" t="s">
        <v>3124</v>
      </c>
      <c r="H851" t="s">
        <v>3125</v>
      </c>
      <c r="I851">
        <v>2861</v>
      </c>
      <c r="J851">
        <v>123271750803131</v>
      </c>
      <c r="K851" t="s">
        <v>14413</v>
      </c>
    </row>
    <row r="852" spans="4:11">
      <c r="D852" t="s">
        <v>5696</v>
      </c>
      <c r="E852" t="s">
        <v>5086</v>
      </c>
      <c r="F852" t="s">
        <v>5639</v>
      </c>
      <c r="G852" t="s">
        <v>3124</v>
      </c>
      <c r="H852" t="s">
        <v>3125</v>
      </c>
      <c r="I852">
        <v>2860</v>
      </c>
      <c r="J852">
        <v>123271750803130</v>
      </c>
      <c r="K852" t="s">
        <v>14413</v>
      </c>
    </row>
    <row r="853" spans="4:11">
      <c r="D853" t="s">
        <v>5699</v>
      </c>
      <c r="E853" t="s">
        <v>5086</v>
      </c>
      <c r="F853" t="s">
        <v>5639</v>
      </c>
      <c r="G853" t="s">
        <v>3124</v>
      </c>
      <c r="H853" t="s">
        <v>3125</v>
      </c>
      <c r="I853">
        <v>2859</v>
      </c>
      <c r="J853">
        <v>123271750803129</v>
      </c>
      <c r="K853" t="s">
        <v>14413</v>
      </c>
    </row>
    <row r="854" spans="4:11">
      <c r="D854" t="s">
        <v>5702</v>
      </c>
      <c r="E854" t="s">
        <v>5086</v>
      </c>
      <c r="F854" t="s">
        <v>5639</v>
      </c>
      <c r="G854" t="s">
        <v>3124</v>
      </c>
      <c r="H854" t="s">
        <v>3125</v>
      </c>
      <c r="I854">
        <v>2858</v>
      </c>
      <c r="J854">
        <v>123271750803128</v>
      </c>
      <c r="K854" t="s">
        <v>14413</v>
      </c>
    </row>
    <row r="855" spans="4:11">
      <c r="D855" t="s">
        <v>5705</v>
      </c>
      <c r="E855" t="s">
        <v>5086</v>
      </c>
      <c r="F855" t="s">
        <v>5639</v>
      </c>
      <c r="G855" t="s">
        <v>3124</v>
      </c>
      <c r="H855" t="s">
        <v>3125</v>
      </c>
      <c r="I855">
        <v>2857</v>
      </c>
      <c r="J855">
        <v>123271750803127</v>
      </c>
      <c r="K855" t="s">
        <v>14413</v>
      </c>
    </row>
    <row r="856" spans="4:11">
      <c r="D856" t="s">
        <v>5708</v>
      </c>
      <c r="E856" t="s">
        <v>5086</v>
      </c>
      <c r="F856" t="s">
        <v>5639</v>
      </c>
      <c r="G856" t="s">
        <v>3124</v>
      </c>
      <c r="H856" t="s">
        <v>3125</v>
      </c>
      <c r="I856">
        <v>2856</v>
      </c>
      <c r="J856">
        <v>123271750803126</v>
      </c>
      <c r="K856" t="s">
        <v>14413</v>
      </c>
    </row>
    <row r="857" spans="4:11">
      <c r="D857" t="s">
        <v>5711</v>
      </c>
      <c r="E857" t="s">
        <v>5086</v>
      </c>
      <c r="F857" t="s">
        <v>5639</v>
      </c>
      <c r="G857" t="s">
        <v>3124</v>
      </c>
      <c r="H857" t="s">
        <v>3125</v>
      </c>
      <c r="I857">
        <v>2855</v>
      </c>
      <c r="J857">
        <v>123271750803125</v>
      </c>
      <c r="K857" t="s">
        <v>14413</v>
      </c>
    </row>
    <row r="858" spans="4:11">
      <c r="D858" t="s">
        <v>5714</v>
      </c>
      <c r="E858" t="s">
        <v>5086</v>
      </c>
      <c r="F858" t="s">
        <v>5639</v>
      </c>
      <c r="G858" t="s">
        <v>3124</v>
      </c>
      <c r="H858" t="s">
        <v>3125</v>
      </c>
      <c r="I858">
        <v>2854</v>
      </c>
      <c r="J858">
        <v>123271750803124</v>
      </c>
      <c r="K858" t="s">
        <v>14413</v>
      </c>
    </row>
    <row r="859" spans="4:11">
      <c r="D859" t="s">
        <v>5717</v>
      </c>
      <c r="E859" t="s">
        <v>5086</v>
      </c>
      <c r="F859" t="s">
        <v>5639</v>
      </c>
      <c r="G859" t="s">
        <v>3124</v>
      </c>
      <c r="H859" t="s">
        <v>3125</v>
      </c>
      <c r="I859">
        <v>2853</v>
      </c>
      <c r="J859">
        <v>123271750803123</v>
      </c>
      <c r="K859" t="s">
        <v>14413</v>
      </c>
    </row>
    <row r="860" spans="4:11">
      <c r="D860" t="s">
        <v>5720</v>
      </c>
      <c r="E860" t="s">
        <v>5086</v>
      </c>
      <c r="F860" t="s">
        <v>5639</v>
      </c>
      <c r="G860" t="s">
        <v>3124</v>
      </c>
      <c r="H860" t="s">
        <v>3125</v>
      </c>
      <c r="I860">
        <v>2852</v>
      </c>
      <c r="J860">
        <v>123271750803122</v>
      </c>
      <c r="K860" t="s">
        <v>14413</v>
      </c>
    </row>
    <row r="861" spans="4:11">
      <c r="D861" t="s">
        <v>5723</v>
      </c>
      <c r="E861" t="s">
        <v>5086</v>
      </c>
      <c r="F861" t="s">
        <v>5639</v>
      </c>
      <c r="G861" t="s">
        <v>3124</v>
      </c>
      <c r="H861" t="s">
        <v>3125</v>
      </c>
      <c r="I861">
        <v>2851</v>
      </c>
      <c r="J861">
        <v>123271750803121</v>
      </c>
      <c r="K861" t="s">
        <v>14413</v>
      </c>
    </row>
    <row r="862" spans="4:11">
      <c r="D862" t="s">
        <v>5726</v>
      </c>
      <c r="E862" t="s">
        <v>5086</v>
      </c>
      <c r="F862" t="s">
        <v>5639</v>
      </c>
      <c r="G862" t="s">
        <v>3124</v>
      </c>
      <c r="H862" t="s">
        <v>3125</v>
      </c>
      <c r="I862">
        <v>2850</v>
      </c>
      <c r="J862">
        <v>123271750803120</v>
      </c>
      <c r="K862" t="s">
        <v>14413</v>
      </c>
    </row>
    <row r="863" spans="4:11">
      <c r="D863" t="s">
        <v>5729</v>
      </c>
      <c r="E863" t="s">
        <v>5086</v>
      </c>
      <c r="F863" t="s">
        <v>5639</v>
      </c>
      <c r="G863" t="s">
        <v>3124</v>
      </c>
      <c r="H863" t="s">
        <v>3125</v>
      </c>
      <c r="I863">
        <v>2849</v>
      </c>
      <c r="J863">
        <v>123271750803119</v>
      </c>
      <c r="K863" t="s">
        <v>14413</v>
      </c>
    </row>
    <row r="864" spans="4:11">
      <c r="D864" t="s">
        <v>5732</v>
      </c>
      <c r="E864" t="s">
        <v>5086</v>
      </c>
      <c r="F864" t="s">
        <v>5639</v>
      </c>
      <c r="G864" t="s">
        <v>3124</v>
      </c>
      <c r="H864" t="s">
        <v>3125</v>
      </c>
      <c r="I864">
        <v>2848</v>
      </c>
      <c r="J864">
        <v>123271750803118</v>
      </c>
      <c r="K864" t="s">
        <v>14413</v>
      </c>
    </row>
    <row r="865" spans="4:11">
      <c r="D865" t="s">
        <v>5735</v>
      </c>
      <c r="E865" t="s">
        <v>5086</v>
      </c>
      <c r="F865" t="s">
        <v>5639</v>
      </c>
      <c r="G865" t="s">
        <v>3124</v>
      </c>
      <c r="H865" t="s">
        <v>3125</v>
      </c>
      <c r="I865">
        <v>2847</v>
      </c>
      <c r="J865">
        <v>123271750803117</v>
      </c>
      <c r="K865" t="s">
        <v>14413</v>
      </c>
    </row>
    <row r="866" spans="4:11">
      <c r="D866" t="s">
        <v>5738</v>
      </c>
      <c r="E866" t="s">
        <v>5086</v>
      </c>
      <c r="F866" t="s">
        <v>5639</v>
      </c>
      <c r="G866" t="s">
        <v>3124</v>
      </c>
      <c r="H866" t="s">
        <v>3125</v>
      </c>
      <c r="I866">
        <v>2846</v>
      </c>
      <c r="J866">
        <v>123271750803116</v>
      </c>
      <c r="K866" t="s">
        <v>14413</v>
      </c>
    </row>
    <row r="867" spans="4:11">
      <c r="D867" t="s">
        <v>5741</v>
      </c>
      <c r="E867" t="s">
        <v>5086</v>
      </c>
      <c r="F867" t="s">
        <v>5639</v>
      </c>
      <c r="G867" t="s">
        <v>3124</v>
      </c>
      <c r="H867" t="s">
        <v>3125</v>
      </c>
      <c r="I867">
        <v>2845</v>
      </c>
      <c r="J867">
        <v>123271750803114</v>
      </c>
      <c r="K867" t="s">
        <v>14413</v>
      </c>
    </row>
    <row r="868" spans="4:11">
      <c r="D868" t="s">
        <v>5744</v>
      </c>
      <c r="E868" t="s">
        <v>5086</v>
      </c>
      <c r="F868" t="s">
        <v>5639</v>
      </c>
      <c r="G868" t="s">
        <v>3124</v>
      </c>
      <c r="H868" t="s">
        <v>3125</v>
      </c>
      <c r="I868">
        <v>2844</v>
      </c>
      <c r="J868">
        <v>123271750803113</v>
      </c>
      <c r="K868" t="s">
        <v>14413</v>
      </c>
    </row>
    <row r="869" spans="4:11">
      <c r="D869" t="s">
        <v>5747</v>
      </c>
      <c r="E869" t="s">
        <v>5086</v>
      </c>
      <c r="F869" t="s">
        <v>5639</v>
      </c>
      <c r="G869" t="s">
        <v>3124</v>
      </c>
      <c r="H869" t="s">
        <v>3125</v>
      </c>
      <c r="I869">
        <v>2843</v>
      </c>
      <c r="J869">
        <v>123271750803111</v>
      </c>
      <c r="K869" t="s">
        <v>14413</v>
      </c>
    </row>
    <row r="870" spans="4:11">
      <c r="D870" t="s">
        <v>5750</v>
      </c>
      <c r="E870" t="s">
        <v>5086</v>
      </c>
      <c r="F870" t="s">
        <v>5639</v>
      </c>
      <c r="G870" t="s">
        <v>3124</v>
      </c>
      <c r="H870" t="s">
        <v>3125</v>
      </c>
      <c r="I870">
        <v>2842</v>
      </c>
      <c r="J870">
        <v>123271750803110</v>
      </c>
      <c r="K870" t="s">
        <v>14413</v>
      </c>
    </row>
    <row r="871" spans="4:11">
      <c r="D871" t="s">
        <v>5753</v>
      </c>
      <c r="E871" t="s">
        <v>5086</v>
      </c>
      <c r="F871" t="s">
        <v>5639</v>
      </c>
      <c r="G871" t="s">
        <v>3124</v>
      </c>
      <c r="H871" t="s">
        <v>3125</v>
      </c>
      <c r="I871">
        <v>2841</v>
      </c>
      <c r="J871">
        <v>123271750803109</v>
      </c>
      <c r="K871" t="s">
        <v>14413</v>
      </c>
    </row>
    <row r="872" spans="4:11">
      <c r="D872" t="s">
        <v>5756</v>
      </c>
      <c r="E872" t="s">
        <v>5086</v>
      </c>
      <c r="F872" t="s">
        <v>5639</v>
      </c>
      <c r="G872" t="s">
        <v>3124</v>
      </c>
      <c r="H872" t="s">
        <v>3125</v>
      </c>
      <c r="I872">
        <v>2840</v>
      </c>
      <c r="J872">
        <v>123271750803108</v>
      </c>
      <c r="K872" t="s">
        <v>14413</v>
      </c>
    </row>
    <row r="873" spans="4:11">
      <c r="D873" t="s">
        <v>5759</v>
      </c>
      <c r="E873" t="s">
        <v>5086</v>
      </c>
      <c r="F873" t="s">
        <v>5639</v>
      </c>
      <c r="G873" t="s">
        <v>3124</v>
      </c>
      <c r="H873" t="s">
        <v>3125</v>
      </c>
      <c r="I873">
        <v>2839</v>
      </c>
      <c r="J873">
        <v>123271750803107</v>
      </c>
      <c r="K873" t="s">
        <v>14413</v>
      </c>
    </row>
    <row r="874" spans="4:11">
      <c r="D874" t="s">
        <v>5762</v>
      </c>
      <c r="E874" t="s">
        <v>5086</v>
      </c>
      <c r="F874" t="s">
        <v>5639</v>
      </c>
      <c r="G874" t="s">
        <v>3124</v>
      </c>
      <c r="H874" t="s">
        <v>3125</v>
      </c>
      <c r="I874">
        <v>2838</v>
      </c>
      <c r="J874">
        <v>123271750803106</v>
      </c>
      <c r="K874" t="s">
        <v>14413</v>
      </c>
    </row>
    <row r="875" spans="4:11">
      <c r="D875" t="s">
        <v>5765</v>
      </c>
      <c r="E875" t="s">
        <v>5086</v>
      </c>
      <c r="F875" t="s">
        <v>5639</v>
      </c>
      <c r="G875" t="s">
        <v>3124</v>
      </c>
      <c r="H875" t="s">
        <v>3125</v>
      </c>
      <c r="I875">
        <v>2837</v>
      </c>
      <c r="J875">
        <v>123271750803105</v>
      </c>
      <c r="K875" t="s">
        <v>14413</v>
      </c>
    </row>
    <row r="876" spans="4:11">
      <c r="D876" t="s">
        <v>5768</v>
      </c>
      <c r="E876" t="s">
        <v>5086</v>
      </c>
      <c r="F876" t="s">
        <v>5639</v>
      </c>
      <c r="G876" t="s">
        <v>3124</v>
      </c>
      <c r="H876" t="s">
        <v>3125</v>
      </c>
      <c r="I876">
        <v>2836</v>
      </c>
      <c r="J876">
        <v>123271750803104</v>
      </c>
      <c r="K876" t="s">
        <v>14413</v>
      </c>
    </row>
    <row r="877" spans="4:11">
      <c r="D877" t="s">
        <v>5771</v>
      </c>
      <c r="E877" t="s">
        <v>5086</v>
      </c>
      <c r="F877" t="s">
        <v>5639</v>
      </c>
      <c r="G877" t="s">
        <v>3124</v>
      </c>
      <c r="H877" t="s">
        <v>3125</v>
      </c>
      <c r="I877">
        <v>2835</v>
      </c>
      <c r="J877">
        <v>123271750803103</v>
      </c>
      <c r="K877" t="s">
        <v>14413</v>
      </c>
    </row>
    <row r="878" spans="4:11">
      <c r="D878" t="s">
        <v>5774</v>
      </c>
      <c r="E878" t="s">
        <v>5086</v>
      </c>
      <c r="F878" t="s">
        <v>5639</v>
      </c>
      <c r="G878" t="s">
        <v>3124</v>
      </c>
      <c r="H878" t="s">
        <v>3125</v>
      </c>
      <c r="I878">
        <v>2834</v>
      </c>
      <c r="J878">
        <v>123271750803102</v>
      </c>
      <c r="K878" t="s">
        <v>14413</v>
      </c>
    </row>
    <row r="879" spans="4:11">
      <c r="D879" t="s">
        <v>5777</v>
      </c>
      <c r="E879" t="s">
        <v>5086</v>
      </c>
      <c r="F879" t="s">
        <v>5639</v>
      </c>
      <c r="G879" t="s">
        <v>3124</v>
      </c>
      <c r="H879" t="s">
        <v>3125</v>
      </c>
      <c r="I879">
        <v>2833</v>
      </c>
      <c r="J879">
        <v>123271750803101</v>
      </c>
      <c r="K879" t="s">
        <v>14413</v>
      </c>
    </row>
    <row r="880" spans="4:11">
      <c r="D880" t="s">
        <v>5780</v>
      </c>
      <c r="E880" t="s">
        <v>5086</v>
      </c>
      <c r="F880" t="s">
        <v>5781</v>
      </c>
      <c r="G880" t="s">
        <v>3124</v>
      </c>
      <c r="H880" t="s">
        <v>3125</v>
      </c>
      <c r="I880">
        <v>2832</v>
      </c>
      <c r="J880">
        <v>123271750802151</v>
      </c>
      <c r="K880" t="s">
        <v>14414</v>
      </c>
    </row>
    <row r="881" spans="4:11">
      <c r="D881" t="s">
        <v>5784</v>
      </c>
      <c r="E881" t="s">
        <v>5086</v>
      </c>
      <c r="F881" t="s">
        <v>5781</v>
      </c>
      <c r="G881" t="s">
        <v>3124</v>
      </c>
      <c r="H881" t="s">
        <v>3125</v>
      </c>
      <c r="I881">
        <v>2831</v>
      </c>
      <c r="J881">
        <v>123271750802149</v>
      </c>
      <c r="K881" t="s">
        <v>14414</v>
      </c>
    </row>
    <row r="882" spans="4:11">
      <c r="D882" t="s">
        <v>5787</v>
      </c>
      <c r="E882" t="s">
        <v>5086</v>
      </c>
      <c r="F882" t="s">
        <v>5781</v>
      </c>
      <c r="G882" t="s">
        <v>3124</v>
      </c>
      <c r="H882" t="s">
        <v>3125</v>
      </c>
      <c r="I882">
        <v>2830</v>
      </c>
      <c r="J882">
        <v>123271750802148</v>
      </c>
      <c r="K882" t="s">
        <v>14414</v>
      </c>
    </row>
    <row r="883" spans="4:11">
      <c r="D883" t="s">
        <v>5790</v>
      </c>
      <c r="E883" t="s">
        <v>5086</v>
      </c>
      <c r="F883" t="s">
        <v>5781</v>
      </c>
      <c r="G883" t="s">
        <v>3124</v>
      </c>
      <c r="H883" t="s">
        <v>3125</v>
      </c>
      <c r="I883">
        <v>2829</v>
      </c>
      <c r="J883">
        <v>123271750802147</v>
      </c>
      <c r="K883" t="s">
        <v>14414</v>
      </c>
    </row>
    <row r="884" spans="4:11">
      <c r="D884" t="s">
        <v>5793</v>
      </c>
      <c r="E884" t="s">
        <v>5086</v>
      </c>
      <c r="F884" t="s">
        <v>5781</v>
      </c>
      <c r="G884" t="s">
        <v>3124</v>
      </c>
      <c r="H884" t="s">
        <v>3125</v>
      </c>
      <c r="I884">
        <v>2828</v>
      </c>
      <c r="J884">
        <v>123271750802146</v>
      </c>
      <c r="K884" t="s">
        <v>14414</v>
      </c>
    </row>
    <row r="885" spans="4:11">
      <c r="D885" t="s">
        <v>5796</v>
      </c>
      <c r="E885" t="s">
        <v>5086</v>
      </c>
      <c r="F885" t="s">
        <v>5781</v>
      </c>
      <c r="G885" t="s">
        <v>3124</v>
      </c>
      <c r="H885" t="s">
        <v>3125</v>
      </c>
      <c r="I885">
        <v>2827</v>
      </c>
      <c r="J885">
        <v>123271750802144</v>
      </c>
      <c r="K885" t="s">
        <v>14414</v>
      </c>
    </row>
    <row r="886" spans="4:11">
      <c r="D886" t="s">
        <v>5799</v>
      </c>
      <c r="E886" t="s">
        <v>5086</v>
      </c>
      <c r="F886" t="s">
        <v>5781</v>
      </c>
      <c r="G886" t="s">
        <v>3124</v>
      </c>
      <c r="H886" t="s">
        <v>3125</v>
      </c>
      <c r="I886">
        <v>2826</v>
      </c>
      <c r="J886">
        <v>123271750802143</v>
      </c>
      <c r="K886" t="s">
        <v>14414</v>
      </c>
    </row>
    <row r="887" spans="4:11">
      <c r="D887" t="s">
        <v>5802</v>
      </c>
      <c r="E887" t="s">
        <v>5086</v>
      </c>
      <c r="F887" t="s">
        <v>5781</v>
      </c>
      <c r="G887" t="s">
        <v>3124</v>
      </c>
      <c r="H887" t="s">
        <v>3125</v>
      </c>
      <c r="I887">
        <v>2825</v>
      </c>
      <c r="J887">
        <v>123271750802142</v>
      </c>
      <c r="K887" t="s">
        <v>14414</v>
      </c>
    </row>
    <row r="888" spans="4:11">
      <c r="D888" t="s">
        <v>5805</v>
      </c>
      <c r="E888" t="s">
        <v>5086</v>
      </c>
      <c r="F888" t="s">
        <v>5781</v>
      </c>
      <c r="G888" t="s">
        <v>3124</v>
      </c>
      <c r="H888" t="s">
        <v>3125</v>
      </c>
      <c r="I888">
        <v>2824</v>
      </c>
      <c r="J888">
        <v>123271750802141</v>
      </c>
      <c r="K888" t="s">
        <v>14414</v>
      </c>
    </row>
    <row r="889" spans="4:11">
      <c r="D889" t="s">
        <v>5808</v>
      </c>
      <c r="E889" t="s">
        <v>5086</v>
      </c>
      <c r="F889" t="s">
        <v>5781</v>
      </c>
      <c r="G889" t="s">
        <v>3124</v>
      </c>
      <c r="H889" t="s">
        <v>3125</v>
      </c>
      <c r="I889">
        <v>2823</v>
      </c>
      <c r="J889">
        <v>123271750802140</v>
      </c>
      <c r="K889" t="s">
        <v>14414</v>
      </c>
    </row>
    <row r="890" spans="4:11">
      <c r="D890" t="s">
        <v>5811</v>
      </c>
      <c r="E890" t="s">
        <v>5086</v>
      </c>
      <c r="F890" t="s">
        <v>5781</v>
      </c>
      <c r="G890" t="s">
        <v>3124</v>
      </c>
      <c r="H890" t="s">
        <v>3125</v>
      </c>
      <c r="I890">
        <v>2822</v>
      </c>
      <c r="J890">
        <v>123271750802138</v>
      </c>
      <c r="K890" t="s">
        <v>14414</v>
      </c>
    </row>
    <row r="891" spans="4:11">
      <c r="D891" t="s">
        <v>5814</v>
      </c>
      <c r="E891" t="s">
        <v>5086</v>
      </c>
      <c r="F891" t="s">
        <v>5781</v>
      </c>
      <c r="G891" t="s">
        <v>3124</v>
      </c>
      <c r="H891" t="s">
        <v>3125</v>
      </c>
      <c r="I891">
        <v>2821</v>
      </c>
      <c r="J891">
        <v>123271750802137</v>
      </c>
      <c r="K891" t="s">
        <v>14414</v>
      </c>
    </row>
    <row r="892" spans="4:11">
      <c r="D892" t="s">
        <v>5817</v>
      </c>
      <c r="E892" t="s">
        <v>5086</v>
      </c>
      <c r="F892" t="s">
        <v>5781</v>
      </c>
      <c r="G892" t="s">
        <v>3124</v>
      </c>
      <c r="H892" t="s">
        <v>3125</v>
      </c>
      <c r="I892">
        <v>2820</v>
      </c>
      <c r="J892">
        <v>123271750802136</v>
      </c>
      <c r="K892" t="s">
        <v>14414</v>
      </c>
    </row>
    <row r="893" spans="4:11">
      <c r="D893" t="s">
        <v>5820</v>
      </c>
      <c r="E893" t="s">
        <v>5086</v>
      </c>
      <c r="F893" t="s">
        <v>5781</v>
      </c>
      <c r="G893" t="s">
        <v>3124</v>
      </c>
      <c r="H893" t="s">
        <v>3125</v>
      </c>
      <c r="I893">
        <v>2819</v>
      </c>
      <c r="J893">
        <v>123271750802135</v>
      </c>
      <c r="K893" t="s">
        <v>14414</v>
      </c>
    </row>
    <row r="894" spans="4:11">
      <c r="D894" t="s">
        <v>5823</v>
      </c>
      <c r="E894" t="s">
        <v>5086</v>
      </c>
      <c r="F894" t="s">
        <v>5781</v>
      </c>
      <c r="G894" t="s">
        <v>3124</v>
      </c>
      <c r="H894" t="s">
        <v>3125</v>
      </c>
      <c r="I894">
        <v>2818</v>
      </c>
      <c r="J894">
        <v>123271750802134</v>
      </c>
      <c r="K894" t="s">
        <v>14414</v>
      </c>
    </row>
    <row r="895" spans="4:11">
      <c r="D895" t="s">
        <v>5826</v>
      </c>
      <c r="E895" t="s">
        <v>5086</v>
      </c>
      <c r="F895" t="s">
        <v>5781</v>
      </c>
      <c r="G895" t="s">
        <v>3124</v>
      </c>
      <c r="H895" t="s">
        <v>3125</v>
      </c>
      <c r="I895">
        <v>2817</v>
      </c>
      <c r="J895">
        <v>123271750802133</v>
      </c>
      <c r="K895" t="s">
        <v>14414</v>
      </c>
    </row>
    <row r="896" spans="4:11">
      <c r="D896" t="s">
        <v>5829</v>
      </c>
      <c r="E896" t="s">
        <v>5086</v>
      </c>
      <c r="F896" t="s">
        <v>5781</v>
      </c>
      <c r="G896" t="s">
        <v>3124</v>
      </c>
      <c r="H896" t="s">
        <v>3125</v>
      </c>
      <c r="I896">
        <v>2816</v>
      </c>
      <c r="J896">
        <v>123271750802132</v>
      </c>
      <c r="K896" t="s">
        <v>14414</v>
      </c>
    </row>
    <row r="897" spans="4:11">
      <c r="D897" t="s">
        <v>5832</v>
      </c>
      <c r="E897" t="s">
        <v>5086</v>
      </c>
      <c r="F897" t="s">
        <v>5781</v>
      </c>
      <c r="G897" t="s">
        <v>3124</v>
      </c>
      <c r="H897" t="s">
        <v>3125</v>
      </c>
      <c r="I897">
        <v>2815</v>
      </c>
      <c r="J897">
        <v>123271750802131</v>
      </c>
      <c r="K897" t="s">
        <v>14414</v>
      </c>
    </row>
    <row r="898" spans="4:11">
      <c r="D898" t="s">
        <v>5835</v>
      </c>
      <c r="E898" t="s">
        <v>5086</v>
      </c>
      <c r="F898" t="s">
        <v>5781</v>
      </c>
      <c r="G898" t="s">
        <v>3124</v>
      </c>
      <c r="H898" t="s">
        <v>3125</v>
      </c>
      <c r="I898">
        <v>2814</v>
      </c>
      <c r="J898">
        <v>123271750802130</v>
      </c>
      <c r="K898" t="s">
        <v>14414</v>
      </c>
    </row>
    <row r="899" spans="4:11">
      <c r="D899" t="s">
        <v>5838</v>
      </c>
      <c r="E899" t="s">
        <v>5086</v>
      </c>
      <c r="F899" t="s">
        <v>5781</v>
      </c>
      <c r="G899" t="s">
        <v>3124</v>
      </c>
      <c r="H899" t="s">
        <v>3125</v>
      </c>
      <c r="I899">
        <v>2813</v>
      </c>
      <c r="J899">
        <v>123271750802129</v>
      </c>
      <c r="K899" t="s">
        <v>14414</v>
      </c>
    </row>
    <row r="900" spans="4:11">
      <c r="D900" t="s">
        <v>5841</v>
      </c>
      <c r="E900" t="s">
        <v>5086</v>
      </c>
      <c r="F900" t="s">
        <v>5781</v>
      </c>
      <c r="G900" t="s">
        <v>3124</v>
      </c>
      <c r="H900" t="s">
        <v>3125</v>
      </c>
      <c r="I900">
        <v>2812</v>
      </c>
      <c r="J900">
        <v>123271750802128</v>
      </c>
      <c r="K900" t="s">
        <v>14414</v>
      </c>
    </row>
    <row r="901" spans="4:11">
      <c r="D901" t="s">
        <v>5844</v>
      </c>
      <c r="E901" t="s">
        <v>5086</v>
      </c>
      <c r="F901" t="s">
        <v>5781</v>
      </c>
      <c r="G901" t="s">
        <v>3124</v>
      </c>
      <c r="H901" t="s">
        <v>3125</v>
      </c>
      <c r="I901">
        <v>2811</v>
      </c>
      <c r="J901">
        <v>123271750802127</v>
      </c>
      <c r="K901" t="s">
        <v>14414</v>
      </c>
    </row>
    <row r="902" spans="4:11">
      <c r="D902" t="s">
        <v>5847</v>
      </c>
      <c r="E902" t="s">
        <v>5086</v>
      </c>
      <c r="F902" t="s">
        <v>5781</v>
      </c>
      <c r="G902" t="s">
        <v>3124</v>
      </c>
      <c r="H902" t="s">
        <v>3125</v>
      </c>
      <c r="I902">
        <v>2810</v>
      </c>
      <c r="J902">
        <v>123271750802125</v>
      </c>
      <c r="K902" t="s">
        <v>14414</v>
      </c>
    </row>
    <row r="903" spans="4:11">
      <c r="D903" t="s">
        <v>5850</v>
      </c>
      <c r="E903" t="s">
        <v>5086</v>
      </c>
      <c r="F903" t="s">
        <v>5781</v>
      </c>
      <c r="G903" t="s">
        <v>3124</v>
      </c>
      <c r="H903" t="s">
        <v>3125</v>
      </c>
      <c r="I903">
        <v>2809</v>
      </c>
      <c r="J903">
        <v>123271750802124</v>
      </c>
      <c r="K903" t="s">
        <v>14414</v>
      </c>
    </row>
    <row r="904" spans="4:11">
      <c r="D904" t="s">
        <v>5853</v>
      </c>
      <c r="E904" t="s">
        <v>5086</v>
      </c>
      <c r="F904" t="s">
        <v>5781</v>
      </c>
      <c r="G904" t="s">
        <v>3124</v>
      </c>
      <c r="H904" t="s">
        <v>3125</v>
      </c>
      <c r="I904">
        <v>2808</v>
      </c>
      <c r="J904">
        <v>123271750802123</v>
      </c>
      <c r="K904" t="s">
        <v>14414</v>
      </c>
    </row>
    <row r="905" spans="4:11">
      <c r="D905" t="s">
        <v>5856</v>
      </c>
      <c r="E905" t="s">
        <v>5086</v>
      </c>
      <c r="F905" t="s">
        <v>5781</v>
      </c>
      <c r="G905" t="s">
        <v>3124</v>
      </c>
      <c r="H905" t="s">
        <v>3125</v>
      </c>
      <c r="I905">
        <v>2807</v>
      </c>
      <c r="J905">
        <v>123271750802122</v>
      </c>
      <c r="K905" t="s">
        <v>14414</v>
      </c>
    </row>
    <row r="906" spans="4:11">
      <c r="D906" t="s">
        <v>5859</v>
      </c>
      <c r="E906" t="s">
        <v>5086</v>
      </c>
      <c r="F906" t="s">
        <v>5781</v>
      </c>
      <c r="G906" t="s">
        <v>3124</v>
      </c>
      <c r="H906" t="s">
        <v>3125</v>
      </c>
      <c r="I906">
        <v>2806</v>
      </c>
      <c r="J906">
        <v>123271750802121</v>
      </c>
      <c r="K906" t="s">
        <v>14414</v>
      </c>
    </row>
    <row r="907" spans="4:11">
      <c r="D907" t="s">
        <v>5862</v>
      </c>
      <c r="E907" t="s">
        <v>5086</v>
      </c>
      <c r="F907" t="s">
        <v>5781</v>
      </c>
      <c r="G907" t="s">
        <v>3124</v>
      </c>
      <c r="H907" t="s">
        <v>3125</v>
      </c>
      <c r="I907">
        <v>2805</v>
      </c>
      <c r="J907">
        <v>123271750802120</v>
      </c>
      <c r="K907" t="s">
        <v>14414</v>
      </c>
    </row>
    <row r="908" spans="4:11">
      <c r="D908" t="s">
        <v>5865</v>
      </c>
      <c r="E908" t="s">
        <v>5086</v>
      </c>
      <c r="F908" t="s">
        <v>5781</v>
      </c>
      <c r="G908" t="s">
        <v>3124</v>
      </c>
      <c r="H908" t="s">
        <v>3125</v>
      </c>
      <c r="I908">
        <v>2804</v>
      </c>
      <c r="J908">
        <v>123271750802119</v>
      </c>
      <c r="K908" t="s">
        <v>14414</v>
      </c>
    </row>
    <row r="909" spans="4:11">
      <c r="D909" t="s">
        <v>5868</v>
      </c>
      <c r="E909" t="s">
        <v>5086</v>
      </c>
      <c r="F909" t="s">
        <v>5781</v>
      </c>
      <c r="G909" t="s">
        <v>3124</v>
      </c>
      <c r="H909" t="s">
        <v>3125</v>
      </c>
      <c r="I909">
        <v>2803</v>
      </c>
      <c r="J909">
        <v>123271750802118</v>
      </c>
      <c r="K909" t="s">
        <v>14414</v>
      </c>
    </row>
    <row r="910" spans="4:11">
      <c r="D910" t="s">
        <v>5871</v>
      </c>
      <c r="E910" t="s">
        <v>5086</v>
      </c>
      <c r="F910" t="s">
        <v>5781</v>
      </c>
      <c r="G910" t="s">
        <v>3124</v>
      </c>
      <c r="H910" t="s">
        <v>3125</v>
      </c>
      <c r="I910">
        <v>2802</v>
      </c>
      <c r="J910">
        <v>123271750802117</v>
      </c>
      <c r="K910" t="s">
        <v>14414</v>
      </c>
    </row>
    <row r="911" spans="4:11">
      <c r="D911" t="s">
        <v>5874</v>
      </c>
      <c r="E911" t="s">
        <v>5086</v>
      </c>
      <c r="F911" t="s">
        <v>5781</v>
      </c>
      <c r="G911" t="s">
        <v>3124</v>
      </c>
      <c r="H911" t="s">
        <v>3125</v>
      </c>
      <c r="I911">
        <v>2801</v>
      </c>
      <c r="J911">
        <v>123271750802116</v>
      </c>
      <c r="K911" t="s">
        <v>14414</v>
      </c>
    </row>
    <row r="912" spans="4:11">
      <c r="D912" t="s">
        <v>5877</v>
      </c>
      <c r="E912" t="s">
        <v>5086</v>
      </c>
      <c r="F912" t="s">
        <v>5781</v>
      </c>
      <c r="G912" t="s">
        <v>3124</v>
      </c>
      <c r="H912" t="s">
        <v>3125</v>
      </c>
      <c r="I912">
        <v>2800</v>
      </c>
      <c r="J912">
        <v>123271750802115</v>
      </c>
      <c r="K912" t="s">
        <v>14414</v>
      </c>
    </row>
    <row r="913" spans="4:11">
      <c r="D913" t="s">
        <v>5880</v>
      </c>
      <c r="E913" t="s">
        <v>5086</v>
      </c>
      <c r="F913" t="s">
        <v>5781</v>
      </c>
      <c r="G913" t="s">
        <v>3124</v>
      </c>
      <c r="H913" t="s">
        <v>3125</v>
      </c>
      <c r="I913">
        <v>2799</v>
      </c>
      <c r="J913">
        <v>123271750802114</v>
      </c>
      <c r="K913" t="s">
        <v>14414</v>
      </c>
    </row>
    <row r="914" spans="4:11">
      <c r="D914" t="s">
        <v>5883</v>
      </c>
      <c r="E914" t="s">
        <v>5086</v>
      </c>
      <c r="F914" t="s">
        <v>5781</v>
      </c>
      <c r="G914" t="s">
        <v>3124</v>
      </c>
      <c r="H914" t="s">
        <v>3125</v>
      </c>
      <c r="I914">
        <v>2798</v>
      </c>
      <c r="J914">
        <v>123271750802113</v>
      </c>
      <c r="K914" t="s">
        <v>14414</v>
      </c>
    </row>
    <row r="915" spans="4:11">
      <c r="D915" t="s">
        <v>5886</v>
      </c>
      <c r="E915" t="s">
        <v>5086</v>
      </c>
      <c r="F915" t="s">
        <v>5781</v>
      </c>
      <c r="G915" t="s">
        <v>3124</v>
      </c>
      <c r="H915" t="s">
        <v>3125</v>
      </c>
      <c r="I915">
        <v>2797</v>
      </c>
      <c r="J915">
        <v>123271750802112</v>
      </c>
      <c r="K915" t="s">
        <v>14414</v>
      </c>
    </row>
    <row r="916" spans="4:11">
      <c r="D916" t="s">
        <v>5889</v>
      </c>
      <c r="E916" t="s">
        <v>5086</v>
      </c>
      <c r="F916" t="s">
        <v>5781</v>
      </c>
      <c r="G916" t="s">
        <v>3124</v>
      </c>
      <c r="H916" t="s">
        <v>3125</v>
      </c>
      <c r="I916">
        <v>2796</v>
      </c>
      <c r="J916">
        <v>123271750802111</v>
      </c>
      <c r="K916" t="s">
        <v>14414</v>
      </c>
    </row>
    <row r="917" spans="4:11">
      <c r="D917" t="s">
        <v>5892</v>
      </c>
      <c r="E917" t="s">
        <v>5086</v>
      </c>
      <c r="F917" t="s">
        <v>5781</v>
      </c>
      <c r="G917" t="s">
        <v>3124</v>
      </c>
      <c r="H917" t="s">
        <v>3125</v>
      </c>
      <c r="I917">
        <v>2795</v>
      </c>
      <c r="J917">
        <v>123271750802110</v>
      </c>
      <c r="K917" t="s">
        <v>14414</v>
      </c>
    </row>
    <row r="918" spans="4:11">
      <c r="D918" t="s">
        <v>5895</v>
      </c>
      <c r="E918" t="s">
        <v>5086</v>
      </c>
      <c r="F918" t="s">
        <v>5781</v>
      </c>
      <c r="G918" t="s">
        <v>3124</v>
      </c>
      <c r="H918" t="s">
        <v>3125</v>
      </c>
      <c r="I918">
        <v>2794</v>
      </c>
      <c r="J918">
        <v>123271750802109</v>
      </c>
      <c r="K918" t="s">
        <v>14414</v>
      </c>
    </row>
    <row r="919" spans="4:11">
      <c r="D919" t="s">
        <v>5898</v>
      </c>
      <c r="E919" t="s">
        <v>5086</v>
      </c>
      <c r="F919" t="s">
        <v>5781</v>
      </c>
      <c r="G919" t="s">
        <v>3124</v>
      </c>
      <c r="H919" t="s">
        <v>3125</v>
      </c>
      <c r="I919">
        <v>2793</v>
      </c>
      <c r="J919">
        <v>123271750802108</v>
      </c>
      <c r="K919" t="s">
        <v>14414</v>
      </c>
    </row>
    <row r="920" spans="4:11">
      <c r="D920" t="s">
        <v>5901</v>
      </c>
      <c r="E920" t="s">
        <v>5086</v>
      </c>
      <c r="F920" t="s">
        <v>5781</v>
      </c>
      <c r="G920" t="s">
        <v>3124</v>
      </c>
      <c r="H920" t="s">
        <v>3125</v>
      </c>
      <c r="I920">
        <v>2792</v>
      </c>
      <c r="J920">
        <v>123271750802107</v>
      </c>
      <c r="K920" t="s">
        <v>14414</v>
      </c>
    </row>
    <row r="921" spans="4:11">
      <c r="D921" t="s">
        <v>5904</v>
      </c>
      <c r="E921" t="s">
        <v>5086</v>
      </c>
      <c r="F921" t="s">
        <v>5781</v>
      </c>
      <c r="G921" t="s">
        <v>3124</v>
      </c>
      <c r="H921" t="s">
        <v>3125</v>
      </c>
      <c r="I921">
        <v>2791</v>
      </c>
      <c r="J921">
        <v>123271750802105</v>
      </c>
      <c r="K921" t="s">
        <v>14414</v>
      </c>
    </row>
    <row r="922" spans="4:11">
      <c r="D922" t="s">
        <v>5907</v>
      </c>
      <c r="E922" t="s">
        <v>5086</v>
      </c>
      <c r="F922" t="s">
        <v>5781</v>
      </c>
      <c r="G922" t="s">
        <v>3124</v>
      </c>
      <c r="H922" t="s">
        <v>3125</v>
      </c>
      <c r="I922">
        <v>2790</v>
      </c>
      <c r="J922">
        <v>123271750802104</v>
      </c>
      <c r="K922" t="s">
        <v>14414</v>
      </c>
    </row>
    <row r="923" spans="4:11">
      <c r="D923" t="s">
        <v>5910</v>
      </c>
      <c r="E923" t="s">
        <v>5086</v>
      </c>
      <c r="F923" t="s">
        <v>5781</v>
      </c>
      <c r="G923" t="s">
        <v>3124</v>
      </c>
      <c r="H923" t="s">
        <v>3125</v>
      </c>
      <c r="I923">
        <v>2789</v>
      </c>
      <c r="J923">
        <v>123271750802102</v>
      </c>
      <c r="K923" t="s">
        <v>14414</v>
      </c>
    </row>
    <row r="924" spans="4:11">
      <c r="D924" t="s">
        <v>5913</v>
      </c>
      <c r="E924" t="s">
        <v>5086</v>
      </c>
      <c r="F924" t="s">
        <v>5781</v>
      </c>
      <c r="G924" t="s">
        <v>3124</v>
      </c>
      <c r="H924" t="s">
        <v>3125</v>
      </c>
      <c r="I924">
        <v>2788</v>
      </c>
      <c r="J924">
        <v>123271750802101</v>
      </c>
      <c r="K924" t="s">
        <v>14414</v>
      </c>
    </row>
    <row r="925" spans="4:11">
      <c r="D925" t="s">
        <v>5916</v>
      </c>
      <c r="E925" t="s">
        <v>5086</v>
      </c>
      <c r="F925" t="s">
        <v>5917</v>
      </c>
      <c r="G925" t="s">
        <v>3124</v>
      </c>
      <c r="H925" t="s">
        <v>3125</v>
      </c>
      <c r="I925">
        <v>2787</v>
      </c>
      <c r="J925">
        <v>123271750801951</v>
      </c>
      <c r="K925" t="s">
        <v>14415</v>
      </c>
    </row>
    <row r="926" spans="4:11">
      <c r="D926" t="s">
        <v>5920</v>
      </c>
      <c r="E926" t="s">
        <v>5086</v>
      </c>
      <c r="F926" t="s">
        <v>5917</v>
      </c>
      <c r="G926" t="s">
        <v>3124</v>
      </c>
      <c r="H926" t="s">
        <v>3125</v>
      </c>
      <c r="I926">
        <v>2786</v>
      </c>
      <c r="J926">
        <v>123271750801950</v>
      </c>
      <c r="K926" t="s">
        <v>14415</v>
      </c>
    </row>
    <row r="927" spans="4:11">
      <c r="D927" t="s">
        <v>5923</v>
      </c>
      <c r="E927" t="s">
        <v>5086</v>
      </c>
      <c r="F927" t="s">
        <v>5917</v>
      </c>
      <c r="G927" t="s">
        <v>3124</v>
      </c>
      <c r="H927" t="s">
        <v>3125</v>
      </c>
      <c r="I927">
        <v>2785</v>
      </c>
      <c r="J927">
        <v>123271750801948</v>
      </c>
      <c r="K927" t="s">
        <v>14415</v>
      </c>
    </row>
    <row r="928" spans="4:11">
      <c r="D928" t="s">
        <v>5926</v>
      </c>
      <c r="E928" t="s">
        <v>5086</v>
      </c>
      <c r="F928" t="s">
        <v>5917</v>
      </c>
      <c r="G928" t="s">
        <v>3124</v>
      </c>
      <c r="H928" t="s">
        <v>3125</v>
      </c>
      <c r="I928">
        <v>2784</v>
      </c>
      <c r="J928">
        <v>123271750801947</v>
      </c>
      <c r="K928" t="s">
        <v>14415</v>
      </c>
    </row>
    <row r="929" spans="4:11">
      <c r="D929" t="s">
        <v>5929</v>
      </c>
      <c r="E929" t="s">
        <v>5086</v>
      </c>
      <c r="F929" t="s">
        <v>5917</v>
      </c>
      <c r="G929" t="s">
        <v>3124</v>
      </c>
      <c r="H929" t="s">
        <v>3125</v>
      </c>
      <c r="I929">
        <v>2783</v>
      </c>
      <c r="J929">
        <v>123271750801946</v>
      </c>
      <c r="K929" t="s">
        <v>14415</v>
      </c>
    </row>
    <row r="930" spans="4:11">
      <c r="D930" t="s">
        <v>5932</v>
      </c>
      <c r="E930" t="s">
        <v>5086</v>
      </c>
      <c r="F930" t="s">
        <v>5917</v>
      </c>
      <c r="G930" t="s">
        <v>3124</v>
      </c>
      <c r="H930" t="s">
        <v>3125</v>
      </c>
      <c r="I930">
        <v>2782</v>
      </c>
      <c r="J930">
        <v>123271750801945</v>
      </c>
      <c r="K930" t="s">
        <v>14415</v>
      </c>
    </row>
    <row r="931" spans="4:11">
      <c r="D931" t="s">
        <v>5935</v>
      </c>
      <c r="E931" t="s">
        <v>5086</v>
      </c>
      <c r="F931" t="s">
        <v>5917</v>
      </c>
      <c r="G931" t="s">
        <v>3124</v>
      </c>
      <c r="H931" t="s">
        <v>3125</v>
      </c>
      <c r="I931">
        <v>2781</v>
      </c>
      <c r="J931">
        <v>123271750801944</v>
      </c>
      <c r="K931" t="s">
        <v>14415</v>
      </c>
    </row>
    <row r="932" spans="4:11">
      <c r="D932" t="s">
        <v>5938</v>
      </c>
      <c r="E932" t="s">
        <v>5086</v>
      </c>
      <c r="F932" t="s">
        <v>5917</v>
      </c>
      <c r="G932" t="s">
        <v>3124</v>
      </c>
      <c r="H932" t="s">
        <v>3125</v>
      </c>
      <c r="I932">
        <v>2780</v>
      </c>
      <c r="J932">
        <v>123271750801943</v>
      </c>
      <c r="K932" t="s">
        <v>14415</v>
      </c>
    </row>
    <row r="933" spans="4:11">
      <c r="D933" t="s">
        <v>5941</v>
      </c>
      <c r="E933" t="s">
        <v>5086</v>
      </c>
      <c r="F933" t="s">
        <v>5917</v>
      </c>
      <c r="G933" t="s">
        <v>3124</v>
      </c>
      <c r="H933" t="s">
        <v>3125</v>
      </c>
      <c r="I933">
        <v>2779</v>
      </c>
      <c r="J933">
        <v>123271750801942</v>
      </c>
      <c r="K933" t="s">
        <v>14415</v>
      </c>
    </row>
    <row r="934" spans="4:11">
      <c r="D934" t="s">
        <v>5944</v>
      </c>
      <c r="E934" t="s">
        <v>5086</v>
      </c>
      <c r="F934" t="s">
        <v>5917</v>
      </c>
      <c r="G934" t="s">
        <v>3124</v>
      </c>
      <c r="H934" t="s">
        <v>3125</v>
      </c>
      <c r="I934">
        <v>2778</v>
      </c>
      <c r="J934">
        <v>123271750801941</v>
      </c>
      <c r="K934" t="s">
        <v>14415</v>
      </c>
    </row>
    <row r="935" spans="4:11">
      <c r="D935" t="s">
        <v>5947</v>
      </c>
      <c r="E935" t="s">
        <v>5086</v>
      </c>
      <c r="F935" t="s">
        <v>5917</v>
      </c>
      <c r="G935" t="s">
        <v>3124</v>
      </c>
      <c r="H935" t="s">
        <v>3125</v>
      </c>
      <c r="I935">
        <v>2777</v>
      </c>
      <c r="J935">
        <v>123271750801940</v>
      </c>
      <c r="K935" t="s">
        <v>14415</v>
      </c>
    </row>
    <row r="936" spans="4:11">
      <c r="D936" t="s">
        <v>5950</v>
      </c>
      <c r="E936" t="s">
        <v>5086</v>
      </c>
      <c r="F936" t="s">
        <v>5917</v>
      </c>
      <c r="G936" t="s">
        <v>3124</v>
      </c>
      <c r="H936" t="s">
        <v>3125</v>
      </c>
      <c r="I936">
        <v>2776</v>
      </c>
      <c r="J936">
        <v>123271750801939</v>
      </c>
      <c r="K936" t="s">
        <v>14415</v>
      </c>
    </row>
    <row r="937" spans="4:11">
      <c r="D937" t="s">
        <v>2096</v>
      </c>
      <c r="E937" t="s">
        <v>5086</v>
      </c>
      <c r="F937" t="s">
        <v>5917</v>
      </c>
      <c r="G937" t="s">
        <v>3124</v>
      </c>
      <c r="H937" t="s">
        <v>3125</v>
      </c>
      <c r="I937">
        <v>2775</v>
      </c>
      <c r="J937">
        <v>123271750801938</v>
      </c>
      <c r="K937" t="s">
        <v>14415</v>
      </c>
    </row>
    <row r="938" spans="4:11">
      <c r="D938" t="s">
        <v>5955</v>
      </c>
      <c r="E938" t="s">
        <v>5086</v>
      </c>
      <c r="F938" t="s">
        <v>5917</v>
      </c>
      <c r="G938" t="s">
        <v>3124</v>
      </c>
      <c r="H938" t="s">
        <v>3125</v>
      </c>
      <c r="I938">
        <v>2774</v>
      </c>
      <c r="J938">
        <v>123271750801937</v>
      </c>
      <c r="K938" t="s">
        <v>14415</v>
      </c>
    </row>
    <row r="939" spans="4:11">
      <c r="D939" t="s">
        <v>5958</v>
      </c>
      <c r="E939" t="s">
        <v>5086</v>
      </c>
      <c r="F939" t="s">
        <v>5917</v>
      </c>
      <c r="G939" t="s">
        <v>3124</v>
      </c>
      <c r="H939" t="s">
        <v>3125</v>
      </c>
      <c r="I939">
        <v>2773</v>
      </c>
      <c r="J939">
        <v>123271750801936</v>
      </c>
      <c r="K939" t="s">
        <v>14415</v>
      </c>
    </row>
    <row r="940" spans="4:11">
      <c r="D940" t="s">
        <v>5961</v>
      </c>
      <c r="E940" t="s">
        <v>5086</v>
      </c>
      <c r="F940" t="s">
        <v>5917</v>
      </c>
      <c r="G940" t="s">
        <v>3124</v>
      </c>
      <c r="H940" t="s">
        <v>3125</v>
      </c>
      <c r="I940">
        <v>2772</v>
      </c>
      <c r="J940">
        <v>123271750801935</v>
      </c>
      <c r="K940" t="s">
        <v>14415</v>
      </c>
    </row>
    <row r="941" spans="4:11">
      <c r="D941" t="s">
        <v>5964</v>
      </c>
      <c r="E941" t="s">
        <v>5086</v>
      </c>
      <c r="F941" t="s">
        <v>5917</v>
      </c>
      <c r="G941" t="s">
        <v>3124</v>
      </c>
      <c r="H941" t="s">
        <v>3125</v>
      </c>
      <c r="I941">
        <v>2771</v>
      </c>
      <c r="J941">
        <v>123271750801934</v>
      </c>
      <c r="K941" t="s">
        <v>14415</v>
      </c>
    </row>
    <row r="942" spans="4:11">
      <c r="D942" t="s">
        <v>5967</v>
      </c>
      <c r="E942" t="s">
        <v>5086</v>
      </c>
      <c r="F942" t="s">
        <v>5917</v>
      </c>
      <c r="G942" t="s">
        <v>3124</v>
      </c>
      <c r="H942" t="s">
        <v>3125</v>
      </c>
      <c r="I942">
        <v>2770</v>
      </c>
      <c r="J942">
        <v>123271750801933</v>
      </c>
      <c r="K942" t="s">
        <v>14415</v>
      </c>
    </row>
    <row r="943" spans="4:11">
      <c r="D943" t="s">
        <v>5970</v>
      </c>
      <c r="E943" t="s">
        <v>5086</v>
      </c>
      <c r="F943" t="s">
        <v>5917</v>
      </c>
      <c r="G943" t="s">
        <v>3124</v>
      </c>
      <c r="H943" t="s">
        <v>3125</v>
      </c>
      <c r="I943">
        <v>2769</v>
      </c>
      <c r="J943">
        <v>123271750801932</v>
      </c>
      <c r="K943" t="s">
        <v>14415</v>
      </c>
    </row>
    <row r="944" spans="4:11">
      <c r="D944" t="s">
        <v>5973</v>
      </c>
      <c r="E944" t="s">
        <v>5086</v>
      </c>
      <c r="F944" t="s">
        <v>5917</v>
      </c>
      <c r="G944" t="s">
        <v>3124</v>
      </c>
      <c r="H944" t="s">
        <v>3125</v>
      </c>
      <c r="I944">
        <v>2768</v>
      </c>
      <c r="J944">
        <v>123271750801930</v>
      </c>
      <c r="K944" t="s">
        <v>14415</v>
      </c>
    </row>
    <row r="945" spans="4:11">
      <c r="D945" t="s">
        <v>5976</v>
      </c>
      <c r="E945" t="s">
        <v>5086</v>
      </c>
      <c r="F945" t="s">
        <v>5917</v>
      </c>
      <c r="G945" t="s">
        <v>3124</v>
      </c>
      <c r="H945" t="s">
        <v>3125</v>
      </c>
      <c r="I945">
        <v>2767</v>
      </c>
      <c r="J945">
        <v>123271750801928</v>
      </c>
      <c r="K945" t="s">
        <v>14415</v>
      </c>
    </row>
    <row r="946" spans="4:11">
      <c r="D946" t="s">
        <v>5979</v>
      </c>
      <c r="E946" t="s">
        <v>5086</v>
      </c>
      <c r="F946" t="s">
        <v>5917</v>
      </c>
      <c r="G946" t="s">
        <v>3124</v>
      </c>
      <c r="H946" t="s">
        <v>3125</v>
      </c>
      <c r="I946">
        <v>2766</v>
      </c>
      <c r="J946">
        <v>123271750801927</v>
      </c>
      <c r="K946" t="s">
        <v>14415</v>
      </c>
    </row>
    <row r="947" spans="4:11">
      <c r="D947" t="s">
        <v>5982</v>
      </c>
      <c r="E947" t="s">
        <v>5086</v>
      </c>
      <c r="F947" t="s">
        <v>5917</v>
      </c>
      <c r="G947" t="s">
        <v>3124</v>
      </c>
      <c r="H947" t="s">
        <v>3125</v>
      </c>
      <c r="I947">
        <v>2765</v>
      </c>
      <c r="J947">
        <v>123271750801925</v>
      </c>
      <c r="K947" t="s">
        <v>14415</v>
      </c>
    </row>
    <row r="948" spans="4:11">
      <c r="D948" t="s">
        <v>5985</v>
      </c>
      <c r="E948" t="s">
        <v>5086</v>
      </c>
      <c r="F948" t="s">
        <v>5917</v>
      </c>
      <c r="G948" t="s">
        <v>3124</v>
      </c>
      <c r="H948" t="s">
        <v>3125</v>
      </c>
      <c r="I948">
        <v>2764</v>
      </c>
      <c r="J948">
        <v>123271750801924</v>
      </c>
      <c r="K948" t="s">
        <v>14415</v>
      </c>
    </row>
    <row r="949" spans="4:11">
      <c r="D949" t="s">
        <v>5988</v>
      </c>
      <c r="E949" t="s">
        <v>5086</v>
      </c>
      <c r="F949" t="s">
        <v>5917</v>
      </c>
      <c r="G949" t="s">
        <v>3124</v>
      </c>
      <c r="H949" t="s">
        <v>3125</v>
      </c>
      <c r="I949">
        <v>2763</v>
      </c>
      <c r="J949">
        <v>123271750801923</v>
      </c>
      <c r="K949" t="s">
        <v>14415</v>
      </c>
    </row>
    <row r="950" spans="4:11">
      <c r="D950" t="s">
        <v>5991</v>
      </c>
      <c r="E950" t="s">
        <v>5086</v>
      </c>
      <c r="F950" t="s">
        <v>5917</v>
      </c>
      <c r="G950" t="s">
        <v>3124</v>
      </c>
      <c r="H950" t="s">
        <v>3125</v>
      </c>
      <c r="I950">
        <v>2762</v>
      </c>
      <c r="J950">
        <v>123271750801922</v>
      </c>
      <c r="K950" t="s">
        <v>14415</v>
      </c>
    </row>
    <row r="951" spans="4:11">
      <c r="D951" t="s">
        <v>5994</v>
      </c>
      <c r="E951" t="s">
        <v>5086</v>
      </c>
      <c r="F951" t="s">
        <v>5917</v>
      </c>
      <c r="G951" t="s">
        <v>3124</v>
      </c>
      <c r="H951" t="s">
        <v>3125</v>
      </c>
      <c r="I951">
        <v>2761</v>
      </c>
      <c r="J951">
        <v>123271750801921</v>
      </c>
      <c r="K951" t="s">
        <v>14415</v>
      </c>
    </row>
    <row r="952" spans="4:11">
      <c r="D952" t="s">
        <v>5997</v>
      </c>
      <c r="E952" t="s">
        <v>5086</v>
      </c>
      <c r="F952" t="s">
        <v>5917</v>
      </c>
      <c r="G952" t="s">
        <v>3124</v>
      </c>
      <c r="H952" t="s">
        <v>3125</v>
      </c>
      <c r="I952">
        <v>2760</v>
      </c>
      <c r="J952">
        <v>123271750801919</v>
      </c>
      <c r="K952" t="s">
        <v>14415</v>
      </c>
    </row>
    <row r="953" spans="4:11">
      <c r="D953" t="s">
        <v>6000</v>
      </c>
      <c r="E953" t="s">
        <v>5086</v>
      </c>
      <c r="F953" t="s">
        <v>5917</v>
      </c>
      <c r="G953" t="s">
        <v>3124</v>
      </c>
      <c r="H953" t="s">
        <v>3125</v>
      </c>
      <c r="I953">
        <v>2759</v>
      </c>
      <c r="J953">
        <v>123271750801918</v>
      </c>
      <c r="K953" t="s">
        <v>14415</v>
      </c>
    </row>
    <row r="954" spans="4:11">
      <c r="D954" t="s">
        <v>6003</v>
      </c>
      <c r="E954" t="s">
        <v>5086</v>
      </c>
      <c r="F954" t="s">
        <v>5917</v>
      </c>
      <c r="G954" t="s">
        <v>3124</v>
      </c>
      <c r="H954" t="s">
        <v>3125</v>
      </c>
      <c r="I954">
        <v>2758</v>
      </c>
      <c r="J954">
        <v>123271750801917</v>
      </c>
      <c r="K954" t="s">
        <v>14415</v>
      </c>
    </row>
    <row r="955" spans="4:11">
      <c r="D955" t="s">
        <v>6006</v>
      </c>
      <c r="E955" t="s">
        <v>5086</v>
      </c>
      <c r="F955" t="s">
        <v>5917</v>
      </c>
      <c r="G955" t="s">
        <v>3124</v>
      </c>
      <c r="H955" t="s">
        <v>3125</v>
      </c>
      <c r="I955">
        <v>2757</v>
      </c>
      <c r="J955">
        <v>123271750801916</v>
      </c>
      <c r="K955" t="s">
        <v>14415</v>
      </c>
    </row>
    <row r="956" spans="4:11">
      <c r="D956" t="s">
        <v>6009</v>
      </c>
      <c r="E956" t="s">
        <v>5086</v>
      </c>
      <c r="F956" t="s">
        <v>5917</v>
      </c>
      <c r="G956" t="s">
        <v>3124</v>
      </c>
      <c r="H956" t="s">
        <v>3125</v>
      </c>
      <c r="I956">
        <v>2756</v>
      </c>
      <c r="J956">
        <v>123271750801915</v>
      </c>
      <c r="K956" t="s">
        <v>14415</v>
      </c>
    </row>
    <row r="957" spans="4:11">
      <c r="D957" t="s">
        <v>6012</v>
      </c>
      <c r="E957" t="s">
        <v>5086</v>
      </c>
      <c r="F957" t="s">
        <v>5917</v>
      </c>
      <c r="G957" t="s">
        <v>3124</v>
      </c>
      <c r="H957" t="s">
        <v>3125</v>
      </c>
      <c r="I957">
        <v>2755</v>
      </c>
      <c r="J957">
        <v>123271750801914</v>
      </c>
      <c r="K957" t="s">
        <v>14415</v>
      </c>
    </row>
    <row r="958" spans="4:11">
      <c r="D958" t="s">
        <v>6015</v>
      </c>
      <c r="E958" t="s">
        <v>5086</v>
      </c>
      <c r="F958" t="s">
        <v>5917</v>
      </c>
      <c r="G958" t="s">
        <v>3124</v>
      </c>
      <c r="H958" t="s">
        <v>3125</v>
      </c>
      <c r="I958">
        <v>2754</v>
      </c>
      <c r="J958">
        <v>123271750801913</v>
      </c>
      <c r="K958" t="s">
        <v>14415</v>
      </c>
    </row>
    <row r="959" spans="4:11">
      <c r="D959" t="s">
        <v>6018</v>
      </c>
      <c r="E959" t="s">
        <v>5086</v>
      </c>
      <c r="F959" t="s">
        <v>5917</v>
      </c>
      <c r="G959" t="s">
        <v>3124</v>
      </c>
      <c r="H959" t="s">
        <v>3125</v>
      </c>
      <c r="I959">
        <v>2753</v>
      </c>
      <c r="J959">
        <v>123271750801912</v>
      </c>
      <c r="K959" t="s">
        <v>14415</v>
      </c>
    </row>
    <row r="960" spans="4:11">
      <c r="D960" t="s">
        <v>6021</v>
      </c>
      <c r="E960" t="s">
        <v>5086</v>
      </c>
      <c r="F960" t="s">
        <v>5917</v>
      </c>
      <c r="G960" t="s">
        <v>3124</v>
      </c>
      <c r="H960" t="s">
        <v>3125</v>
      </c>
      <c r="I960">
        <v>2752</v>
      </c>
      <c r="J960">
        <v>123271750801910</v>
      </c>
      <c r="K960" t="s">
        <v>14415</v>
      </c>
    </row>
    <row r="961" spans="4:11">
      <c r="D961" t="s">
        <v>6024</v>
      </c>
      <c r="E961" t="s">
        <v>5086</v>
      </c>
      <c r="F961" t="s">
        <v>5917</v>
      </c>
      <c r="G961" t="s">
        <v>3124</v>
      </c>
      <c r="H961" t="s">
        <v>3125</v>
      </c>
      <c r="I961">
        <v>2751</v>
      </c>
      <c r="J961">
        <v>123271750801909</v>
      </c>
      <c r="K961" t="s">
        <v>14415</v>
      </c>
    </row>
    <row r="962" spans="4:11">
      <c r="D962" t="s">
        <v>6027</v>
      </c>
      <c r="E962" t="s">
        <v>5086</v>
      </c>
      <c r="F962" t="s">
        <v>5917</v>
      </c>
      <c r="G962" t="s">
        <v>3124</v>
      </c>
      <c r="H962" t="s">
        <v>3125</v>
      </c>
      <c r="I962">
        <v>2750</v>
      </c>
      <c r="J962">
        <v>123271750801908</v>
      </c>
      <c r="K962" t="s">
        <v>14415</v>
      </c>
    </row>
    <row r="963" spans="4:11">
      <c r="D963" t="s">
        <v>6030</v>
      </c>
      <c r="E963" t="s">
        <v>5086</v>
      </c>
      <c r="F963" t="s">
        <v>5917</v>
      </c>
      <c r="G963" t="s">
        <v>3124</v>
      </c>
      <c r="H963" t="s">
        <v>3125</v>
      </c>
      <c r="I963">
        <v>2749</v>
      </c>
      <c r="J963">
        <v>123271750801907</v>
      </c>
      <c r="K963" t="s">
        <v>14415</v>
      </c>
    </row>
    <row r="964" spans="4:11">
      <c r="D964" t="s">
        <v>6033</v>
      </c>
      <c r="E964" t="s">
        <v>5086</v>
      </c>
      <c r="F964" t="s">
        <v>5917</v>
      </c>
      <c r="G964" t="s">
        <v>3124</v>
      </c>
      <c r="H964" t="s">
        <v>3125</v>
      </c>
      <c r="I964">
        <v>2748</v>
      </c>
      <c r="J964">
        <v>123271750801906</v>
      </c>
      <c r="K964" t="s">
        <v>14415</v>
      </c>
    </row>
    <row r="965" spans="4:11">
      <c r="D965" t="s">
        <v>6036</v>
      </c>
      <c r="E965" t="s">
        <v>5086</v>
      </c>
      <c r="F965" t="s">
        <v>5917</v>
      </c>
      <c r="G965" t="s">
        <v>3124</v>
      </c>
      <c r="H965" t="s">
        <v>3125</v>
      </c>
      <c r="I965">
        <v>2747</v>
      </c>
      <c r="J965">
        <v>123271750801905</v>
      </c>
      <c r="K965" t="s">
        <v>14415</v>
      </c>
    </row>
    <row r="966" spans="4:11">
      <c r="D966" t="s">
        <v>6039</v>
      </c>
      <c r="E966" t="s">
        <v>5086</v>
      </c>
      <c r="F966" t="s">
        <v>5917</v>
      </c>
      <c r="G966" t="s">
        <v>3124</v>
      </c>
      <c r="H966" t="s">
        <v>3125</v>
      </c>
      <c r="I966">
        <v>2746</v>
      </c>
      <c r="J966">
        <v>123271750801904</v>
      </c>
      <c r="K966" t="s">
        <v>14415</v>
      </c>
    </row>
    <row r="967" spans="4:11">
      <c r="D967" t="s">
        <v>6042</v>
      </c>
      <c r="E967" t="s">
        <v>5086</v>
      </c>
      <c r="F967" t="s">
        <v>5917</v>
      </c>
      <c r="G967" t="s">
        <v>3124</v>
      </c>
      <c r="H967" t="s">
        <v>3125</v>
      </c>
      <c r="I967">
        <v>2745</v>
      </c>
      <c r="J967">
        <v>123271750801903</v>
      </c>
      <c r="K967" t="s">
        <v>14415</v>
      </c>
    </row>
    <row r="968" spans="4:11">
      <c r="D968" t="s">
        <v>6045</v>
      </c>
      <c r="E968" t="s">
        <v>5086</v>
      </c>
      <c r="F968" t="s">
        <v>5917</v>
      </c>
      <c r="G968" t="s">
        <v>3124</v>
      </c>
      <c r="H968" t="s">
        <v>3125</v>
      </c>
      <c r="I968">
        <v>2744</v>
      </c>
      <c r="J968">
        <v>123271750801902</v>
      </c>
      <c r="K968" t="s">
        <v>14415</v>
      </c>
    </row>
    <row r="969" spans="4:11">
      <c r="D969" t="s">
        <v>6048</v>
      </c>
      <c r="E969" t="s">
        <v>5086</v>
      </c>
      <c r="F969" t="s">
        <v>6049</v>
      </c>
      <c r="G969" t="s">
        <v>3124</v>
      </c>
      <c r="H969" t="s">
        <v>3125</v>
      </c>
      <c r="I969">
        <v>2743</v>
      </c>
      <c r="J969">
        <v>123271750702153</v>
      </c>
      <c r="K969" t="s">
        <v>14416</v>
      </c>
    </row>
    <row r="970" spans="4:11">
      <c r="D970" t="s">
        <v>6052</v>
      </c>
      <c r="E970" t="s">
        <v>5086</v>
      </c>
      <c r="F970" t="s">
        <v>6049</v>
      </c>
      <c r="G970" t="s">
        <v>3124</v>
      </c>
      <c r="H970" t="s">
        <v>3125</v>
      </c>
      <c r="I970">
        <v>2742</v>
      </c>
      <c r="J970">
        <v>123271750702152</v>
      </c>
      <c r="K970" t="s">
        <v>14416</v>
      </c>
    </row>
    <row r="971" spans="4:11">
      <c r="D971" t="s">
        <v>6055</v>
      </c>
      <c r="E971" t="s">
        <v>5086</v>
      </c>
      <c r="F971" t="s">
        <v>6049</v>
      </c>
      <c r="G971" t="s">
        <v>3124</v>
      </c>
      <c r="H971" t="s">
        <v>3125</v>
      </c>
      <c r="I971">
        <v>2741</v>
      </c>
      <c r="J971">
        <v>123271750702151</v>
      </c>
      <c r="K971" t="s">
        <v>14416</v>
      </c>
    </row>
    <row r="972" spans="4:11">
      <c r="D972" t="s">
        <v>6058</v>
      </c>
      <c r="E972" t="s">
        <v>5086</v>
      </c>
      <c r="F972" t="s">
        <v>6049</v>
      </c>
      <c r="G972" t="s">
        <v>3124</v>
      </c>
      <c r="H972" t="s">
        <v>3125</v>
      </c>
      <c r="I972">
        <v>2740</v>
      </c>
      <c r="J972">
        <v>123271750702150</v>
      </c>
      <c r="K972" t="s">
        <v>14416</v>
      </c>
    </row>
    <row r="973" spans="4:11">
      <c r="D973" t="s">
        <v>6061</v>
      </c>
      <c r="E973" t="s">
        <v>5086</v>
      </c>
      <c r="F973" t="s">
        <v>6049</v>
      </c>
      <c r="G973" t="s">
        <v>3124</v>
      </c>
      <c r="H973" t="s">
        <v>3125</v>
      </c>
      <c r="I973">
        <v>2739</v>
      </c>
      <c r="J973">
        <v>123271750702149</v>
      </c>
      <c r="K973" t="s">
        <v>14416</v>
      </c>
    </row>
    <row r="974" spans="4:11">
      <c r="D974" t="s">
        <v>6064</v>
      </c>
      <c r="E974" t="s">
        <v>5086</v>
      </c>
      <c r="F974" t="s">
        <v>6049</v>
      </c>
      <c r="G974" t="s">
        <v>3124</v>
      </c>
      <c r="H974" t="s">
        <v>3125</v>
      </c>
      <c r="I974">
        <v>2738</v>
      </c>
      <c r="J974">
        <v>123271750702148</v>
      </c>
      <c r="K974" t="s">
        <v>14416</v>
      </c>
    </row>
    <row r="975" spans="4:11">
      <c r="D975" t="s">
        <v>6067</v>
      </c>
      <c r="E975" t="s">
        <v>5086</v>
      </c>
      <c r="F975" t="s">
        <v>6049</v>
      </c>
      <c r="G975" t="s">
        <v>3124</v>
      </c>
      <c r="H975" t="s">
        <v>3125</v>
      </c>
      <c r="I975">
        <v>2737</v>
      </c>
      <c r="J975">
        <v>123271750702147</v>
      </c>
      <c r="K975" t="s">
        <v>14416</v>
      </c>
    </row>
    <row r="976" spans="4:11">
      <c r="D976" t="s">
        <v>6070</v>
      </c>
      <c r="E976" t="s">
        <v>5086</v>
      </c>
      <c r="F976" t="s">
        <v>6049</v>
      </c>
      <c r="G976" t="s">
        <v>3124</v>
      </c>
      <c r="H976" t="s">
        <v>3125</v>
      </c>
      <c r="I976">
        <v>2736</v>
      </c>
      <c r="J976">
        <v>123271750702146</v>
      </c>
      <c r="K976" t="s">
        <v>14416</v>
      </c>
    </row>
    <row r="977" spans="4:11">
      <c r="D977" t="s">
        <v>6073</v>
      </c>
      <c r="E977" t="s">
        <v>5086</v>
      </c>
      <c r="F977" t="s">
        <v>6049</v>
      </c>
      <c r="G977" t="s">
        <v>3124</v>
      </c>
      <c r="H977" t="s">
        <v>3125</v>
      </c>
      <c r="I977">
        <v>2735</v>
      </c>
      <c r="J977">
        <v>123271750702144</v>
      </c>
      <c r="K977" t="s">
        <v>14416</v>
      </c>
    </row>
    <row r="978" spans="4:11">
      <c r="D978" t="s">
        <v>6076</v>
      </c>
      <c r="E978" t="s">
        <v>5086</v>
      </c>
      <c r="F978" t="s">
        <v>6049</v>
      </c>
      <c r="G978" t="s">
        <v>3124</v>
      </c>
      <c r="H978" t="s">
        <v>3125</v>
      </c>
      <c r="I978">
        <v>2734</v>
      </c>
      <c r="J978">
        <v>123271750702143</v>
      </c>
      <c r="K978" t="s">
        <v>14416</v>
      </c>
    </row>
    <row r="979" spans="4:11">
      <c r="D979" t="s">
        <v>6079</v>
      </c>
      <c r="E979" t="s">
        <v>5086</v>
      </c>
      <c r="F979" t="s">
        <v>6049</v>
      </c>
      <c r="G979" t="s">
        <v>3124</v>
      </c>
      <c r="H979" t="s">
        <v>3125</v>
      </c>
      <c r="I979">
        <v>2733</v>
      </c>
      <c r="J979">
        <v>123271750702142</v>
      </c>
      <c r="K979" t="s">
        <v>14416</v>
      </c>
    </row>
    <row r="980" spans="4:11">
      <c r="D980" t="s">
        <v>6082</v>
      </c>
      <c r="E980" t="s">
        <v>5086</v>
      </c>
      <c r="F980" t="s">
        <v>6049</v>
      </c>
      <c r="G980" t="s">
        <v>3124</v>
      </c>
      <c r="H980" t="s">
        <v>3125</v>
      </c>
      <c r="I980">
        <v>2732</v>
      </c>
      <c r="J980">
        <v>123271750702141</v>
      </c>
      <c r="K980" t="s">
        <v>14416</v>
      </c>
    </row>
    <row r="981" spans="4:11">
      <c r="D981" t="s">
        <v>6085</v>
      </c>
      <c r="E981" t="s">
        <v>5086</v>
      </c>
      <c r="F981" t="s">
        <v>6049</v>
      </c>
      <c r="G981" t="s">
        <v>3124</v>
      </c>
      <c r="H981" t="s">
        <v>3125</v>
      </c>
      <c r="I981">
        <v>2731</v>
      </c>
      <c r="J981">
        <v>123271750702140</v>
      </c>
      <c r="K981" t="s">
        <v>14416</v>
      </c>
    </row>
    <row r="982" spans="4:11">
      <c r="D982" t="s">
        <v>6088</v>
      </c>
      <c r="E982" t="s">
        <v>5086</v>
      </c>
      <c r="F982" t="s">
        <v>6049</v>
      </c>
      <c r="G982" t="s">
        <v>3124</v>
      </c>
      <c r="H982" t="s">
        <v>3125</v>
      </c>
      <c r="I982">
        <v>2730</v>
      </c>
      <c r="J982">
        <v>123271750702139</v>
      </c>
      <c r="K982" t="s">
        <v>14416</v>
      </c>
    </row>
    <row r="983" spans="4:11">
      <c r="D983" t="s">
        <v>6091</v>
      </c>
      <c r="E983" t="s">
        <v>5086</v>
      </c>
      <c r="F983" t="s">
        <v>6049</v>
      </c>
      <c r="G983" t="s">
        <v>3124</v>
      </c>
      <c r="H983" t="s">
        <v>3125</v>
      </c>
      <c r="I983">
        <v>2729</v>
      </c>
      <c r="J983">
        <v>123271750702138</v>
      </c>
      <c r="K983" t="s">
        <v>14416</v>
      </c>
    </row>
    <row r="984" spans="4:11">
      <c r="D984" t="s">
        <v>6094</v>
      </c>
      <c r="E984" t="s">
        <v>5086</v>
      </c>
      <c r="F984" t="s">
        <v>6049</v>
      </c>
      <c r="G984" t="s">
        <v>3124</v>
      </c>
      <c r="H984" t="s">
        <v>3125</v>
      </c>
      <c r="I984">
        <v>2728</v>
      </c>
      <c r="J984">
        <v>123271750702137</v>
      </c>
      <c r="K984" t="s">
        <v>14416</v>
      </c>
    </row>
    <row r="985" spans="4:11">
      <c r="D985" t="s">
        <v>6097</v>
      </c>
      <c r="E985" t="s">
        <v>5086</v>
      </c>
      <c r="F985" t="s">
        <v>6049</v>
      </c>
      <c r="G985" t="s">
        <v>3124</v>
      </c>
      <c r="H985" t="s">
        <v>3125</v>
      </c>
      <c r="I985">
        <v>2727</v>
      </c>
      <c r="J985">
        <v>123271750702136</v>
      </c>
      <c r="K985" t="s">
        <v>14416</v>
      </c>
    </row>
    <row r="986" spans="4:11">
      <c r="D986" t="s">
        <v>6100</v>
      </c>
      <c r="E986" t="s">
        <v>5086</v>
      </c>
      <c r="F986" t="s">
        <v>6049</v>
      </c>
      <c r="G986" t="s">
        <v>3124</v>
      </c>
      <c r="H986" t="s">
        <v>3125</v>
      </c>
      <c r="I986">
        <v>2726</v>
      </c>
      <c r="J986">
        <v>123271750702135</v>
      </c>
      <c r="K986" t="s">
        <v>14416</v>
      </c>
    </row>
    <row r="987" spans="4:11">
      <c r="D987" t="s">
        <v>6103</v>
      </c>
      <c r="E987" t="s">
        <v>5086</v>
      </c>
      <c r="F987" t="s">
        <v>6049</v>
      </c>
      <c r="G987" t="s">
        <v>3124</v>
      </c>
      <c r="H987" t="s">
        <v>3125</v>
      </c>
      <c r="I987">
        <v>2725</v>
      </c>
      <c r="J987">
        <v>123271750702134</v>
      </c>
      <c r="K987" t="s">
        <v>14416</v>
      </c>
    </row>
    <row r="988" spans="4:11">
      <c r="D988" t="s">
        <v>6106</v>
      </c>
      <c r="E988" t="s">
        <v>5086</v>
      </c>
      <c r="F988" t="s">
        <v>6049</v>
      </c>
      <c r="G988" t="s">
        <v>3124</v>
      </c>
      <c r="H988" t="s">
        <v>3125</v>
      </c>
      <c r="I988">
        <v>2724</v>
      </c>
      <c r="J988">
        <v>123271750702133</v>
      </c>
      <c r="K988" t="s">
        <v>14416</v>
      </c>
    </row>
    <row r="989" spans="4:11">
      <c r="D989" t="s">
        <v>6109</v>
      </c>
      <c r="E989" t="s">
        <v>5086</v>
      </c>
      <c r="F989" t="s">
        <v>6049</v>
      </c>
      <c r="G989" t="s">
        <v>3124</v>
      </c>
      <c r="H989" t="s">
        <v>3125</v>
      </c>
      <c r="I989">
        <v>2723</v>
      </c>
      <c r="J989">
        <v>123271750702132</v>
      </c>
      <c r="K989" t="s">
        <v>14416</v>
      </c>
    </row>
    <row r="990" spans="4:11">
      <c r="D990" t="s">
        <v>6112</v>
      </c>
      <c r="E990" t="s">
        <v>5086</v>
      </c>
      <c r="F990" t="s">
        <v>6049</v>
      </c>
      <c r="G990" t="s">
        <v>3124</v>
      </c>
      <c r="H990" t="s">
        <v>3125</v>
      </c>
      <c r="I990">
        <v>2722</v>
      </c>
      <c r="J990">
        <v>123271750702131</v>
      </c>
      <c r="K990" t="s">
        <v>14416</v>
      </c>
    </row>
    <row r="991" spans="4:11">
      <c r="D991" t="s">
        <v>6115</v>
      </c>
      <c r="E991" t="s">
        <v>5086</v>
      </c>
      <c r="F991" t="s">
        <v>6049</v>
      </c>
      <c r="G991" t="s">
        <v>3124</v>
      </c>
      <c r="H991" t="s">
        <v>3125</v>
      </c>
      <c r="I991">
        <v>2721</v>
      </c>
      <c r="J991">
        <v>123271750702130</v>
      </c>
      <c r="K991" t="s">
        <v>14416</v>
      </c>
    </row>
    <row r="992" spans="4:11">
      <c r="D992" t="s">
        <v>6118</v>
      </c>
      <c r="E992" t="s">
        <v>5086</v>
      </c>
      <c r="F992" t="s">
        <v>6049</v>
      </c>
      <c r="G992" t="s">
        <v>3124</v>
      </c>
      <c r="H992" t="s">
        <v>3125</v>
      </c>
      <c r="I992">
        <v>2720</v>
      </c>
      <c r="J992">
        <v>123271750702129</v>
      </c>
      <c r="K992" t="s">
        <v>14416</v>
      </c>
    </row>
    <row r="993" spans="4:11">
      <c r="D993" t="s">
        <v>6121</v>
      </c>
      <c r="E993" t="s">
        <v>5086</v>
      </c>
      <c r="F993" t="s">
        <v>6049</v>
      </c>
      <c r="G993" t="s">
        <v>3124</v>
      </c>
      <c r="H993" t="s">
        <v>3125</v>
      </c>
      <c r="I993">
        <v>2719</v>
      </c>
      <c r="J993">
        <v>123271750702128</v>
      </c>
      <c r="K993" t="s">
        <v>14416</v>
      </c>
    </row>
    <row r="994" spans="4:11">
      <c r="D994" t="s">
        <v>6124</v>
      </c>
      <c r="E994" t="s">
        <v>5086</v>
      </c>
      <c r="F994" t="s">
        <v>6049</v>
      </c>
      <c r="G994" t="s">
        <v>3124</v>
      </c>
      <c r="H994" t="s">
        <v>3125</v>
      </c>
      <c r="I994">
        <v>2718</v>
      </c>
      <c r="J994">
        <v>123271750702127</v>
      </c>
      <c r="K994" t="s">
        <v>14416</v>
      </c>
    </row>
    <row r="995" spans="4:11">
      <c r="D995" t="s">
        <v>6127</v>
      </c>
      <c r="E995" t="s">
        <v>5086</v>
      </c>
      <c r="F995" t="s">
        <v>6049</v>
      </c>
      <c r="G995" t="s">
        <v>3124</v>
      </c>
      <c r="H995" t="s">
        <v>3125</v>
      </c>
      <c r="I995">
        <v>2717</v>
      </c>
      <c r="J995">
        <v>123271750702126</v>
      </c>
      <c r="K995" t="s">
        <v>14416</v>
      </c>
    </row>
    <row r="996" spans="4:11">
      <c r="D996" t="s">
        <v>6130</v>
      </c>
      <c r="E996" t="s">
        <v>5086</v>
      </c>
      <c r="F996" t="s">
        <v>6049</v>
      </c>
      <c r="G996" t="s">
        <v>3124</v>
      </c>
      <c r="H996" t="s">
        <v>3125</v>
      </c>
      <c r="I996">
        <v>2716</v>
      </c>
      <c r="J996">
        <v>123271750702125</v>
      </c>
      <c r="K996" t="s">
        <v>14416</v>
      </c>
    </row>
    <row r="997" spans="4:11">
      <c r="D997" t="s">
        <v>6133</v>
      </c>
      <c r="E997" t="s">
        <v>5086</v>
      </c>
      <c r="F997" t="s">
        <v>6049</v>
      </c>
      <c r="G997" t="s">
        <v>3124</v>
      </c>
      <c r="H997" t="s">
        <v>3125</v>
      </c>
      <c r="I997">
        <v>2715</v>
      </c>
      <c r="J997">
        <v>123271750702124</v>
      </c>
      <c r="K997" t="s">
        <v>14416</v>
      </c>
    </row>
    <row r="998" spans="4:11">
      <c r="D998" t="s">
        <v>6136</v>
      </c>
      <c r="E998" t="s">
        <v>5086</v>
      </c>
      <c r="F998" t="s">
        <v>6049</v>
      </c>
      <c r="G998" t="s">
        <v>3124</v>
      </c>
      <c r="H998" t="s">
        <v>3125</v>
      </c>
      <c r="I998">
        <v>2714</v>
      </c>
      <c r="J998">
        <v>123271750702123</v>
      </c>
      <c r="K998" t="s">
        <v>14416</v>
      </c>
    </row>
    <row r="999" spans="4:11">
      <c r="D999" t="s">
        <v>6139</v>
      </c>
      <c r="E999" t="s">
        <v>5086</v>
      </c>
      <c r="F999" t="s">
        <v>6049</v>
      </c>
      <c r="G999" t="s">
        <v>3124</v>
      </c>
      <c r="H999" t="s">
        <v>3125</v>
      </c>
      <c r="I999">
        <v>2713</v>
      </c>
      <c r="J999">
        <v>123271750702122</v>
      </c>
      <c r="K999" t="s">
        <v>14416</v>
      </c>
    </row>
    <row r="1000" spans="4:11">
      <c r="D1000" t="s">
        <v>6142</v>
      </c>
      <c r="E1000" t="s">
        <v>5086</v>
      </c>
      <c r="F1000" t="s">
        <v>6049</v>
      </c>
      <c r="G1000" t="s">
        <v>3124</v>
      </c>
      <c r="H1000" t="s">
        <v>3125</v>
      </c>
      <c r="I1000">
        <v>2712</v>
      </c>
      <c r="J1000">
        <v>123271750702121</v>
      </c>
      <c r="K1000" t="s">
        <v>14416</v>
      </c>
    </row>
    <row r="1001" spans="4:11">
      <c r="D1001" t="s">
        <v>6145</v>
      </c>
      <c r="E1001" t="s">
        <v>5086</v>
      </c>
      <c r="F1001" t="s">
        <v>6049</v>
      </c>
      <c r="G1001" t="s">
        <v>3124</v>
      </c>
      <c r="H1001" t="s">
        <v>3125</v>
      </c>
      <c r="I1001">
        <v>2711</v>
      </c>
      <c r="J1001">
        <v>123271750702120</v>
      </c>
      <c r="K1001" t="s">
        <v>14416</v>
      </c>
    </row>
    <row r="1002" spans="4:11">
      <c r="D1002" t="s">
        <v>6148</v>
      </c>
      <c r="E1002" t="s">
        <v>5086</v>
      </c>
      <c r="F1002" t="s">
        <v>6049</v>
      </c>
      <c r="G1002" t="s">
        <v>3124</v>
      </c>
      <c r="H1002" t="s">
        <v>3125</v>
      </c>
      <c r="I1002">
        <v>2710</v>
      </c>
      <c r="J1002">
        <v>123271750702119</v>
      </c>
      <c r="K1002" t="s">
        <v>14416</v>
      </c>
    </row>
    <row r="1003" spans="4:11">
      <c r="D1003" t="s">
        <v>6151</v>
      </c>
      <c r="E1003" t="s">
        <v>5086</v>
      </c>
      <c r="F1003" t="s">
        <v>6049</v>
      </c>
      <c r="G1003" t="s">
        <v>3124</v>
      </c>
      <c r="H1003" t="s">
        <v>3125</v>
      </c>
      <c r="I1003">
        <v>2709</v>
      </c>
      <c r="J1003">
        <v>123271750702118</v>
      </c>
      <c r="K1003" t="s">
        <v>14416</v>
      </c>
    </row>
    <row r="1004" spans="4:11">
      <c r="D1004" t="s">
        <v>6154</v>
      </c>
      <c r="E1004" t="s">
        <v>5086</v>
      </c>
      <c r="F1004" t="s">
        <v>6049</v>
      </c>
      <c r="G1004" t="s">
        <v>3124</v>
      </c>
      <c r="H1004" t="s">
        <v>3125</v>
      </c>
      <c r="I1004">
        <v>2708</v>
      </c>
      <c r="J1004">
        <v>123271750702117</v>
      </c>
      <c r="K1004" t="s">
        <v>14416</v>
      </c>
    </row>
    <row r="1005" spans="4:11">
      <c r="D1005" t="s">
        <v>6157</v>
      </c>
      <c r="E1005" t="s">
        <v>5086</v>
      </c>
      <c r="F1005" t="s">
        <v>6049</v>
      </c>
      <c r="G1005" t="s">
        <v>3124</v>
      </c>
      <c r="H1005" t="s">
        <v>3125</v>
      </c>
      <c r="I1005">
        <v>2707</v>
      </c>
      <c r="J1005">
        <v>123271750702116</v>
      </c>
      <c r="K1005" t="s">
        <v>14416</v>
      </c>
    </row>
    <row r="1006" spans="4:11">
      <c r="D1006" t="s">
        <v>6160</v>
      </c>
      <c r="E1006" t="s">
        <v>5086</v>
      </c>
      <c r="F1006" t="s">
        <v>6049</v>
      </c>
      <c r="G1006" t="s">
        <v>3124</v>
      </c>
      <c r="H1006" t="s">
        <v>3125</v>
      </c>
      <c r="I1006">
        <v>2706</v>
      </c>
      <c r="J1006">
        <v>123271750702115</v>
      </c>
      <c r="K1006" t="s">
        <v>14416</v>
      </c>
    </row>
    <row r="1007" spans="4:11">
      <c r="D1007" t="s">
        <v>6163</v>
      </c>
      <c r="E1007" t="s">
        <v>5086</v>
      </c>
      <c r="F1007" t="s">
        <v>6049</v>
      </c>
      <c r="G1007" t="s">
        <v>3124</v>
      </c>
      <c r="H1007" t="s">
        <v>3125</v>
      </c>
      <c r="I1007">
        <v>2705</v>
      </c>
      <c r="J1007">
        <v>123271750702114</v>
      </c>
      <c r="K1007" t="s">
        <v>14416</v>
      </c>
    </row>
    <row r="1008" spans="4:11">
      <c r="D1008" t="s">
        <v>6166</v>
      </c>
      <c r="E1008" t="s">
        <v>5086</v>
      </c>
      <c r="F1008" t="s">
        <v>6049</v>
      </c>
      <c r="G1008" t="s">
        <v>3124</v>
      </c>
      <c r="H1008" t="s">
        <v>3125</v>
      </c>
      <c r="I1008">
        <v>2704</v>
      </c>
      <c r="J1008">
        <v>123271750702113</v>
      </c>
      <c r="K1008" t="s">
        <v>14416</v>
      </c>
    </row>
    <row r="1009" spans="4:11">
      <c r="D1009" t="s">
        <v>6169</v>
      </c>
      <c r="E1009" t="s">
        <v>5086</v>
      </c>
      <c r="F1009" t="s">
        <v>6049</v>
      </c>
      <c r="G1009" t="s">
        <v>3124</v>
      </c>
      <c r="H1009" t="s">
        <v>3125</v>
      </c>
      <c r="I1009">
        <v>2703</v>
      </c>
      <c r="J1009">
        <v>123271750702112</v>
      </c>
      <c r="K1009" t="s">
        <v>14416</v>
      </c>
    </row>
    <row r="1010" spans="4:11">
      <c r="D1010" t="s">
        <v>6172</v>
      </c>
      <c r="E1010" t="s">
        <v>5086</v>
      </c>
      <c r="F1010" t="s">
        <v>6049</v>
      </c>
      <c r="G1010" t="s">
        <v>3124</v>
      </c>
      <c r="H1010" t="s">
        <v>3125</v>
      </c>
      <c r="I1010">
        <v>2702</v>
      </c>
      <c r="J1010">
        <v>123271750702111</v>
      </c>
      <c r="K1010" t="s">
        <v>14416</v>
      </c>
    </row>
    <row r="1011" spans="4:11">
      <c r="D1011" t="s">
        <v>6175</v>
      </c>
      <c r="E1011" t="s">
        <v>5086</v>
      </c>
      <c r="F1011" t="s">
        <v>6049</v>
      </c>
      <c r="G1011" t="s">
        <v>3124</v>
      </c>
      <c r="H1011" t="s">
        <v>3125</v>
      </c>
      <c r="I1011">
        <v>2701</v>
      </c>
      <c r="J1011">
        <v>123271750702110</v>
      </c>
      <c r="K1011" t="s">
        <v>14416</v>
      </c>
    </row>
    <row r="1012" spans="4:11">
      <c r="D1012" t="s">
        <v>6178</v>
      </c>
      <c r="E1012" t="s">
        <v>5086</v>
      </c>
      <c r="F1012" t="s">
        <v>6049</v>
      </c>
      <c r="G1012" t="s">
        <v>3124</v>
      </c>
      <c r="H1012" t="s">
        <v>3125</v>
      </c>
      <c r="I1012">
        <v>2700</v>
      </c>
      <c r="J1012">
        <v>123271750702108</v>
      </c>
      <c r="K1012" t="s">
        <v>14416</v>
      </c>
    </row>
    <row r="1013" spans="4:11">
      <c r="D1013" t="s">
        <v>6181</v>
      </c>
      <c r="E1013" t="s">
        <v>5086</v>
      </c>
      <c r="F1013" t="s">
        <v>6049</v>
      </c>
      <c r="G1013" t="s">
        <v>3124</v>
      </c>
      <c r="H1013" t="s">
        <v>3125</v>
      </c>
      <c r="I1013">
        <v>2699</v>
      </c>
      <c r="J1013">
        <v>123271750702107</v>
      </c>
      <c r="K1013" t="s">
        <v>14416</v>
      </c>
    </row>
    <row r="1014" spans="4:11">
      <c r="D1014" t="s">
        <v>6184</v>
      </c>
      <c r="E1014" t="s">
        <v>5086</v>
      </c>
      <c r="F1014" t="s">
        <v>6049</v>
      </c>
      <c r="G1014" t="s">
        <v>3124</v>
      </c>
      <c r="H1014" t="s">
        <v>3125</v>
      </c>
      <c r="I1014">
        <v>2698</v>
      </c>
      <c r="J1014">
        <v>123271750702106</v>
      </c>
      <c r="K1014" t="s">
        <v>14416</v>
      </c>
    </row>
    <row r="1015" spans="4:11">
      <c r="D1015" t="s">
        <v>6187</v>
      </c>
      <c r="E1015" t="s">
        <v>5086</v>
      </c>
      <c r="F1015" t="s">
        <v>6049</v>
      </c>
      <c r="G1015" t="s">
        <v>3124</v>
      </c>
      <c r="H1015" t="s">
        <v>3125</v>
      </c>
      <c r="I1015">
        <v>2697</v>
      </c>
      <c r="J1015">
        <v>123271750702105</v>
      </c>
      <c r="K1015" t="s">
        <v>14416</v>
      </c>
    </row>
    <row r="1016" spans="4:11">
      <c r="D1016" t="s">
        <v>6190</v>
      </c>
      <c r="E1016" t="s">
        <v>5086</v>
      </c>
      <c r="F1016" t="s">
        <v>6049</v>
      </c>
      <c r="G1016" t="s">
        <v>3124</v>
      </c>
      <c r="H1016" t="s">
        <v>3125</v>
      </c>
      <c r="I1016">
        <v>2696</v>
      </c>
      <c r="J1016">
        <v>123271750702104</v>
      </c>
      <c r="K1016" t="s">
        <v>14416</v>
      </c>
    </row>
    <row r="1017" spans="4:11">
      <c r="D1017" t="s">
        <v>6193</v>
      </c>
      <c r="E1017" t="s">
        <v>5086</v>
      </c>
      <c r="F1017" t="s">
        <v>6049</v>
      </c>
      <c r="G1017" t="s">
        <v>3124</v>
      </c>
      <c r="H1017" t="s">
        <v>3125</v>
      </c>
      <c r="I1017">
        <v>2695</v>
      </c>
      <c r="J1017">
        <v>123271750702103</v>
      </c>
      <c r="K1017" t="s">
        <v>14416</v>
      </c>
    </row>
    <row r="1018" spans="4:11">
      <c r="D1018" t="s">
        <v>6196</v>
      </c>
      <c r="E1018" t="s">
        <v>5086</v>
      </c>
      <c r="F1018" t="s">
        <v>6049</v>
      </c>
      <c r="G1018" t="s">
        <v>3124</v>
      </c>
      <c r="H1018" t="s">
        <v>3125</v>
      </c>
      <c r="I1018">
        <v>2694</v>
      </c>
      <c r="J1018">
        <v>123271750702102</v>
      </c>
      <c r="K1018" t="s">
        <v>14416</v>
      </c>
    </row>
    <row r="1019" spans="4:11">
      <c r="D1019" t="s">
        <v>6199</v>
      </c>
      <c r="E1019" t="s">
        <v>5086</v>
      </c>
      <c r="F1019" t="s">
        <v>6049</v>
      </c>
      <c r="G1019" t="s">
        <v>3124</v>
      </c>
      <c r="H1019" t="s">
        <v>3125</v>
      </c>
      <c r="I1019">
        <v>2693</v>
      </c>
      <c r="J1019">
        <v>123271750702101</v>
      </c>
      <c r="K1019" t="s">
        <v>14416</v>
      </c>
    </row>
    <row r="1020" spans="4:11">
      <c r="D1020" t="s">
        <v>6202</v>
      </c>
      <c r="E1020" t="s">
        <v>5086</v>
      </c>
      <c r="F1020" t="s">
        <v>6203</v>
      </c>
      <c r="G1020" t="s">
        <v>3124</v>
      </c>
      <c r="H1020" t="s">
        <v>3125</v>
      </c>
      <c r="I1020">
        <v>2692</v>
      </c>
      <c r="J1020">
        <v>123271750701953</v>
      </c>
      <c r="K1020" t="s">
        <v>14417</v>
      </c>
    </row>
    <row r="1021" spans="4:11">
      <c r="D1021" t="s">
        <v>6206</v>
      </c>
      <c r="E1021" t="s">
        <v>5086</v>
      </c>
      <c r="F1021" t="s">
        <v>6203</v>
      </c>
      <c r="G1021" t="s">
        <v>3124</v>
      </c>
      <c r="H1021" t="s">
        <v>3125</v>
      </c>
      <c r="I1021">
        <v>2691</v>
      </c>
      <c r="J1021">
        <v>123271750701950</v>
      </c>
      <c r="K1021" t="s">
        <v>14417</v>
      </c>
    </row>
    <row r="1022" spans="4:11">
      <c r="D1022" t="s">
        <v>6209</v>
      </c>
      <c r="E1022" t="s">
        <v>5086</v>
      </c>
      <c r="F1022" t="s">
        <v>6203</v>
      </c>
      <c r="G1022" t="s">
        <v>3124</v>
      </c>
      <c r="H1022" t="s">
        <v>3125</v>
      </c>
      <c r="I1022">
        <v>2690</v>
      </c>
      <c r="J1022">
        <v>123271750701949</v>
      </c>
      <c r="K1022" t="s">
        <v>14417</v>
      </c>
    </row>
    <row r="1023" spans="4:11">
      <c r="D1023" t="s">
        <v>6212</v>
      </c>
      <c r="E1023" t="s">
        <v>5086</v>
      </c>
      <c r="F1023" t="s">
        <v>6203</v>
      </c>
      <c r="G1023" t="s">
        <v>3124</v>
      </c>
      <c r="H1023" t="s">
        <v>3125</v>
      </c>
      <c r="I1023">
        <v>2689</v>
      </c>
      <c r="J1023">
        <v>123271750701948</v>
      </c>
      <c r="K1023" t="s">
        <v>14417</v>
      </c>
    </row>
    <row r="1024" spans="4:11">
      <c r="D1024" t="s">
        <v>6215</v>
      </c>
      <c r="E1024" t="s">
        <v>5086</v>
      </c>
      <c r="F1024" t="s">
        <v>6203</v>
      </c>
      <c r="G1024" t="s">
        <v>3124</v>
      </c>
      <c r="H1024" t="s">
        <v>3125</v>
      </c>
      <c r="I1024">
        <v>2688</v>
      </c>
      <c r="J1024">
        <v>123271750701947</v>
      </c>
      <c r="K1024" t="s">
        <v>14417</v>
      </c>
    </row>
    <row r="1025" spans="4:11">
      <c r="D1025" t="s">
        <v>6218</v>
      </c>
      <c r="E1025" t="s">
        <v>5086</v>
      </c>
      <c r="F1025" t="s">
        <v>6203</v>
      </c>
      <c r="G1025" t="s">
        <v>3124</v>
      </c>
      <c r="H1025" t="s">
        <v>3125</v>
      </c>
      <c r="I1025">
        <v>2687</v>
      </c>
      <c r="J1025">
        <v>123271750701946</v>
      </c>
      <c r="K1025" t="s">
        <v>14417</v>
      </c>
    </row>
    <row r="1026" spans="4:11">
      <c r="D1026" t="s">
        <v>6221</v>
      </c>
      <c r="E1026" t="s">
        <v>5086</v>
      </c>
      <c r="F1026" t="s">
        <v>6203</v>
      </c>
      <c r="G1026" t="s">
        <v>3124</v>
      </c>
      <c r="H1026" t="s">
        <v>3125</v>
      </c>
      <c r="I1026">
        <v>2686</v>
      </c>
      <c r="J1026">
        <v>123271750701945</v>
      </c>
      <c r="K1026" t="s">
        <v>14417</v>
      </c>
    </row>
    <row r="1027" spans="4:11">
      <c r="D1027" t="s">
        <v>6224</v>
      </c>
      <c r="E1027" t="s">
        <v>5086</v>
      </c>
      <c r="F1027" t="s">
        <v>6203</v>
      </c>
      <c r="G1027" t="s">
        <v>3124</v>
      </c>
      <c r="H1027" t="s">
        <v>3125</v>
      </c>
      <c r="I1027">
        <v>2685</v>
      </c>
      <c r="J1027">
        <v>123271750701944</v>
      </c>
      <c r="K1027" t="s">
        <v>14417</v>
      </c>
    </row>
    <row r="1028" spans="4:11">
      <c r="D1028" t="s">
        <v>6227</v>
      </c>
      <c r="E1028" t="s">
        <v>5086</v>
      </c>
      <c r="F1028" t="s">
        <v>6203</v>
      </c>
      <c r="G1028" t="s">
        <v>3124</v>
      </c>
      <c r="H1028" t="s">
        <v>3125</v>
      </c>
      <c r="I1028">
        <v>2684</v>
      </c>
      <c r="J1028">
        <v>123271750701943</v>
      </c>
      <c r="K1028" t="s">
        <v>14417</v>
      </c>
    </row>
    <row r="1029" spans="4:11">
      <c r="D1029" t="s">
        <v>6230</v>
      </c>
      <c r="E1029" t="s">
        <v>5086</v>
      </c>
      <c r="F1029" t="s">
        <v>6203</v>
      </c>
      <c r="G1029" t="s">
        <v>3124</v>
      </c>
      <c r="H1029" t="s">
        <v>3125</v>
      </c>
      <c r="I1029">
        <v>2683</v>
      </c>
      <c r="J1029">
        <v>123271750701942</v>
      </c>
      <c r="K1029" t="s">
        <v>14417</v>
      </c>
    </row>
    <row r="1030" spans="4:11">
      <c r="D1030" t="s">
        <v>6233</v>
      </c>
      <c r="E1030" t="s">
        <v>5086</v>
      </c>
      <c r="F1030" t="s">
        <v>6203</v>
      </c>
      <c r="G1030" t="s">
        <v>3124</v>
      </c>
      <c r="H1030" t="s">
        <v>3125</v>
      </c>
      <c r="I1030">
        <v>2682</v>
      </c>
      <c r="J1030">
        <v>123271750701941</v>
      </c>
      <c r="K1030" t="s">
        <v>14417</v>
      </c>
    </row>
    <row r="1031" spans="4:11">
      <c r="D1031" t="s">
        <v>6236</v>
      </c>
      <c r="E1031" t="s">
        <v>5086</v>
      </c>
      <c r="F1031" t="s">
        <v>6203</v>
      </c>
      <c r="G1031" t="s">
        <v>3124</v>
      </c>
      <c r="H1031" t="s">
        <v>3125</v>
      </c>
      <c r="I1031">
        <v>2681</v>
      </c>
      <c r="J1031">
        <v>123271750701940</v>
      </c>
      <c r="K1031" t="s">
        <v>14417</v>
      </c>
    </row>
    <row r="1032" spans="4:11">
      <c r="D1032" t="s">
        <v>6239</v>
      </c>
      <c r="E1032" t="s">
        <v>5086</v>
      </c>
      <c r="F1032" t="s">
        <v>6203</v>
      </c>
      <c r="G1032" t="s">
        <v>3124</v>
      </c>
      <c r="H1032" t="s">
        <v>3125</v>
      </c>
      <c r="I1032">
        <v>2680</v>
      </c>
      <c r="J1032">
        <v>123271750701939</v>
      </c>
      <c r="K1032" t="s">
        <v>14417</v>
      </c>
    </row>
    <row r="1033" spans="4:11">
      <c r="D1033" t="s">
        <v>6242</v>
      </c>
      <c r="E1033" t="s">
        <v>5086</v>
      </c>
      <c r="F1033" t="s">
        <v>6203</v>
      </c>
      <c r="G1033" t="s">
        <v>3124</v>
      </c>
      <c r="H1033" t="s">
        <v>3125</v>
      </c>
      <c r="I1033">
        <v>2679</v>
      </c>
      <c r="J1033">
        <v>123271750701938</v>
      </c>
      <c r="K1033" t="s">
        <v>14417</v>
      </c>
    </row>
    <row r="1034" spans="4:11">
      <c r="D1034" t="s">
        <v>6245</v>
      </c>
      <c r="E1034" t="s">
        <v>5086</v>
      </c>
      <c r="F1034" t="s">
        <v>6203</v>
      </c>
      <c r="G1034" t="s">
        <v>3124</v>
      </c>
      <c r="H1034" t="s">
        <v>3125</v>
      </c>
      <c r="I1034">
        <v>2678</v>
      </c>
      <c r="J1034">
        <v>123271750701937</v>
      </c>
      <c r="K1034" t="s">
        <v>14417</v>
      </c>
    </row>
    <row r="1035" spans="4:11">
      <c r="D1035" t="s">
        <v>6248</v>
      </c>
      <c r="E1035" t="s">
        <v>5086</v>
      </c>
      <c r="F1035" t="s">
        <v>6203</v>
      </c>
      <c r="G1035" t="s">
        <v>3124</v>
      </c>
      <c r="H1035" t="s">
        <v>3125</v>
      </c>
      <c r="I1035">
        <v>2677</v>
      </c>
      <c r="J1035">
        <v>123271750701936</v>
      </c>
      <c r="K1035" t="s">
        <v>14417</v>
      </c>
    </row>
    <row r="1036" spans="4:11">
      <c r="D1036" t="s">
        <v>6251</v>
      </c>
      <c r="E1036" t="s">
        <v>5086</v>
      </c>
      <c r="F1036" t="s">
        <v>6203</v>
      </c>
      <c r="G1036" t="s">
        <v>3124</v>
      </c>
      <c r="H1036" t="s">
        <v>3125</v>
      </c>
      <c r="I1036">
        <v>2676</v>
      </c>
      <c r="J1036">
        <v>123271750701934</v>
      </c>
      <c r="K1036" t="s">
        <v>14417</v>
      </c>
    </row>
    <row r="1037" spans="4:11">
      <c r="D1037" t="s">
        <v>6254</v>
      </c>
      <c r="E1037" t="s">
        <v>5086</v>
      </c>
      <c r="F1037" t="s">
        <v>6203</v>
      </c>
      <c r="G1037" t="s">
        <v>3124</v>
      </c>
      <c r="H1037" t="s">
        <v>3125</v>
      </c>
      <c r="I1037">
        <v>2675</v>
      </c>
      <c r="J1037">
        <v>123271750701933</v>
      </c>
      <c r="K1037" t="s">
        <v>14417</v>
      </c>
    </row>
    <row r="1038" spans="4:11">
      <c r="D1038" t="s">
        <v>6257</v>
      </c>
      <c r="E1038" t="s">
        <v>5086</v>
      </c>
      <c r="F1038" t="s">
        <v>6203</v>
      </c>
      <c r="G1038" t="s">
        <v>3124</v>
      </c>
      <c r="H1038" t="s">
        <v>3125</v>
      </c>
      <c r="I1038">
        <v>2674</v>
      </c>
      <c r="J1038">
        <v>123271750701932</v>
      </c>
      <c r="K1038" t="s">
        <v>14417</v>
      </c>
    </row>
    <row r="1039" spans="4:11">
      <c r="D1039" t="s">
        <v>6260</v>
      </c>
      <c r="E1039" t="s">
        <v>5086</v>
      </c>
      <c r="F1039" t="s">
        <v>6203</v>
      </c>
      <c r="G1039" t="s">
        <v>3124</v>
      </c>
      <c r="H1039" t="s">
        <v>3125</v>
      </c>
      <c r="I1039">
        <v>2673</v>
      </c>
      <c r="J1039">
        <v>123271750701931</v>
      </c>
      <c r="K1039" t="s">
        <v>14417</v>
      </c>
    </row>
    <row r="1040" spans="4:11">
      <c r="D1040" t="s">
        <v>6263</v>
      </c>
      <c r="E1040" t="s">
        <v>5086</v>
      </c>
      <c r="F1040" t="s">
        <v>6203</v>
      </c>
      <c r="G1040" t="s">
        <v>3124</v>
      </c>
      <c r="H1040" t="s">
        <v>3125</v>
      </c>
      <c r="I1040">
        <v>2672</v>
      </c>
      <c r="J1040">
        <v>123271750701930</v>
      </c>
      <c r="K1040" t="s">
        <v>14417</v>
      </c>
    </row>
    <row r="1041" spans="4:11">
      <c r="D1041" t="s">
        <v>6266</v>
      </c>
      <c r="E1041" t="s">
        <v>5086</v>
      </c>
      <c r="F1041" t="s">
        <v>6203</v>
      </c>
      <c r="G1041" t="s">
        <v>3124</v>
      </c>
      <c r="H1041" t="s">
        <v>3125</v>
      </c>
      <c r="I1041">
        <v>2671</v>
      </c>
      <c r="J1041">
        <v>123271750701929</v>
      </c>
      <c r="K1041" t="s">
        <v>14417</v>
      </c>
    </row>
    <row r="1042" spans="4:11">
      <c r="D1042" t="s">
        <v>6269</v>
      </c>
      <c r="E1042" t="s">
        <v>5086</v>
      </c>
      <c r="F1042" t="s">
        <v>6203</v>
      </c>
      <c r="G1042" t="s">
        <v>3124</v>
      </c>
      <c r="H1042" t="s">
        <v>3125</v>
      </c>
      <c r="I1042">
        <v>2670</v>
      </c>
      <c r="J1042">
        <v>123271750701928</v>
      </c>
      <c r="K1042" t="s">
        <v>14417</v>
      </c>
    </row>
    <row r="1043" spans="4:11">
      <c r="D1043" t="s">
        <v>6272</v>
      </c>
      <c r="E1043" t="s">
        <v>5086</v>
      </c>
      <c r="F1043" t="s">
        <v>6203</v>
      </c>
      <c r="G1043" t="s">
        <v>3124</v>
      </c>
      <c r="H1043" t="s">
        <v>3125</v>
      </c>
      <c r="I1043">
        <v>2669</v>
      </c>
      <c r="J1043">
        <v>123271750701927</v>
      </c>
      <c r="K1043" t="s">
        <v>14417</v>
      </c>
    </row>
    <row r="1044" spans="4:11">
      <c r="D1044" t="s">
        <v>6275</v>
      </c>
      <c r="E1044" t="s">
        <v>5086</v>
      </c>
      <c r="F1044" t="s">
        <v>6203</v>
      </c>
      <c r="G1044" t="s">
        <v>3124</v>
      </c>
      <c r="H1044" t="s">
        <v>3125</v>
      </c>
      <c r="I1044">
        <v>2668</v>
      </c>
      <c r="J1044">
        <v>123271750701926</v>
      </c>
      <c r="K1044" t="s">
        <v>14417</v>
      </c>
    </row>
    <row r="1045" spans="4:11">
      <c r="D1045" t="s">
        <v>6278</v>
      </c>
      <c r="E1045" t="s">
        <v>5086</v>
      </c>
      <c r="F1045" t="s">
        <v>6203</v>
      </c>
      <c r="G1045" t="s">
        <v>3124</v>
      </c>
      <c r="H1045" t="s">
        <v>3125</v>
      </c>
      <c r="I1045">
        <v>2667</v>
      </c>
      <c r="J1045">
        <v>123271750701925</v>
      </c>
      <c r="K1045" t="s">
        <v>14417</v>
      </c>
    </row>
    <row r="1046" spans="4:11">
      <c r="D1046" t="s">
        <v>6281</v>
      </c>
      <c r="E1046" t="s">
        <v>5086</v>
      </c>
      <c r="F1046" t="s">
        <v>6203</v>
      </c>
      <c r="G1046" t="s">
        <v>3124</v>
      </c>
      <c r="H1046" t="s">
        <v>3125</v>
      </c>
      <c r="I1046">
        <v>2666</v>
      </c>
      <c r="J1046">
        <v>123271750701924</v>
      </c>
      <c r="K1046" t="s">
        <v>14417</v>
      </c>
    </row>
    <row r="1047" spans="4:11">
      <c r="D1047" t="s">
        <v>6284</v>
      </c>
      <c r="E1047" t="s">
        <v>5086</v>
      </c>
      <c r="F1047" t="s">
        <v>6203</v>
      </c>
      <c r="G1047" t="s">
        <v>3124</v>
      </c>
      <c r="H1047" t="s">
        <v>3125</v>
      </c>
      <c r="I1047">
        <v>2665</v>
      </c>
      <c r="J1047">
        <v>123271750701922</v>
      </c>
      <c r="K1047" t="s">
        <v>14417</v>
      </c>
    </row>
    <row r="1048" spans="4:11">
      <c r="D1048" t="s">
        <v>6287</v>
      </c>
      <c r="E1048" t="s">
        <v>5086</v>
      </c>
      <c r="F1048" t="s">
        <v>6203</v>
      </c>
      <c r="G1048" t="s">
        <v>3124</v>
      </c>
      <c r="H1048" t="s">
        <v>3125</v>
      </c>
      <c r="I1048">
        <v>2664</v>
      </c>
      <c r="J1048">
        <v>123271750701921</v>
      </c>
      <c r="K1048" t="s">
        <v>14417</v>
      </c>
    </row>
    <row r="1049" spans="4:11">
      <c r="D1049" t="s">
        <v>6290</v>
      </c>
      <c r="E1049" t="s">
        <v>5086</v>
      </c>
      <c r="F1049" t="s">
        <v>6203</v>
      </c>
      <c r="G1049" t="s">
        <v>3124</v>
      </c>
      <c r="H1049" t="s">
        <v>3125</v>
      </c>
      <c r="I1049">
        <v>2663</v>
      </c>
      <c r="J1049">
        <v>123271750701920</v>
      </c>
      <c r="K1049" t="s">
        <v>14417</v>
      </c>
    </row>
    <row r="1050" spans="4:11">
      <c r="D1050" t="s">
        <v>6293</v>
      </c>
      <c r="E1050" t="s">
        <v>5086</v>
      </c>
      <c r="F1050" t="s">
        <v>6203</v>
      </c>
      <c r="G1050" t="s">
        <v>3124</v>
      </c>
      <c r="H1050" t="s">
        <v>3125</v>
      </c>
      <c r="I1050">
        <v>2662</v>
      </c>
      <c r="J1050">
        <v>123271750701919</v>
      </c>
      <c r="K1050" t="s">
        <v>14417</v>
      </c>
    </row>
    <row r="1051" spans="4:11">
      <c r="D1051" t="s">
        <v>6296</v>
      </c>
      <c r="E1051" t="s">
        <v>5086</v>
      </c>
      <c r="F1051" t="s">
        <v>6203</v>
      </c>
      <c r="G1051" t="s">
        <v>3124</v>
      </c>
      <c r="H1051" t="s">
        <v>3125</v>
      </c>
      <c r="I1051">
        <v>2661</v>
      </c>
      <c r="J1051">
        <v>123271750701918</v>
      </c>
      <c r="K1051" t="s">
        <v>14417</v>
      </c>
    </row>
    <row r="1052" spans="4:11">
      <c r="D1052" t="s">
        <v>6299</v>
      </c>
      <c r="E1052" t="s">
        <v>5086</v>
      </c>
      <c r="F1052" t="s">
        <v>6203</v>
      </c>
      <c r="G1052" t="s">
        <v>3124</v>
      </c>
      <c r="H1052" t="s">
        <v>3125</v>
      </c>
      <c r="I1052">
        <v>2660</v>
      </c>
      <c r="J1052">
        <v>123271750701917</v>
      </c>
      <c r="K1052" t="s">
        <v>14417</v>
      </c>
    </row>
    <row r="1053" spans="4:11">
      <c r="D1053" t="s">
        <v>6302</v>
      </c>
      <c r="E1053" t="s">
        <v>5086</v>
      </c>
      <c r="F1053" t="s">
        <v>6203</v>
      </c>
      <c r="G1053" t="s">
        <v>3124</v>
      </c>
      <c r="H1053" t="s">
        <v>3125</v>
      </c>
      <c r="I1053">
        <v>2659</v>
      </c>
      <c r="J1053">
        <v>123271750701916</v>
      </c>
      <c r="K1053" t="s">
        <v>14417</v>
      </c>
    </row>
    <row r="1054" spans="4:11">
      <c r="D1054" t="s">
        <v>6305</v>
      </c>
      <c r="E1054" t="s">
        <v>5086</v>
      </c>
      <c r="F1054" t="s">
        <v>6203</v>
      </c>
      <c r="G1054" t="s">
        <v>3124</v>
      </c>
      <c r="H1054" t="s">
        <v>3125</v>
      </c>
      <c r="I1054">
        <v>2658</v>
      </c>
      <c r="J1054">
        <v>123271750701915</v>
      </c>
      <c r="K1054" t="s">
        <v>14417</v>
      </c>
    </row>
    <row r="1055" spans="4:11">
      <c r="D1055" t="s">
        <v>6308</v>
      </c>
      <c r="E1055" t="s">
        <v>5086</v>
      </c>
      <c r="F1055" t="s">
        <v>6203</v>
      </c>
      <c r="G1055" t="s">
        <v>3124</v>
      </c>
      <c r="H1055" t="s">
        <v>3125</v>
      </c>
      <c r="I1055">
        <v>2657</v>
      </c>
      <c r="J1055">
        <v>123271750701913</v>
      </c>
      <c r="K1055" t="s">
        <v>14417</v>
      </c>
    </row>
    <row r="1056" spans="4:11">
      <c r="D1056" t="s">
        <v>6311</v>
      </c>
      <c r="E1056" t="s">
        <v>5086</v>
      </c>
      <c r="F1056" t="s">
        <v>6203</v>
      </c>
      <c r="G1056" t="s">
        <v>3124</v>
      </c>
      <c r="H1056" t="s">
        <v>3125</v>
      </c>
      <c r="I1056">
        <v>2656</v>
      </c>
      <c r="J1056">
        <v>123271750701912</v>
      </c>
      <c r="K1056" t="s">
        <v>14417</v>
      </c>
    </row>
    <row r="1057" spans="4:11">
      <c r="D1057" t="s">
        <v>6314</v>
      </c>
      <c r="E1057" t="s">
        <v>5086</v>
      </c>
      <c r="F1057" t="s">
        <v>6203</v>
      </c>
      <c r="G1057" t="s">
        <v>3124</v>
      </c>
      <c r="H1057" t="s">
        <v>3125</v>
      </c>
      <c r="I1057">
        <v>2655</v>
      </c>
      <c r="J1057">
        <v>123271750701911</v>
      </c>
      <c r="K1057" t="s">
        <v>14417</v>
      </c>
    </row>
    <row r="1058" spans="4:11">
      <c r="D1058" t="s">
        <v>6317</v>
      </c>
      <c r="E1058" t="s">
        <v>5086</v>
      </c>
      <c r="F1058" t="s">
        <v>6203</v>
      </c>
      <c r="G1058" t="s">
        <v>3124</v>
      </c>
      <c r="H1058" t="s">
        <v>3125</v>
      </c>
      <c r="I1058">
        <v>2654</v>
      </c>
      <c r="J1058">
        <v>123271750701910</v>
      </c>
      <c r="K1058" t="s">
        <v>14417</v>
      </c>
    </row>
    <row r="1059" spans="4:11">
      <c r="D1059" t="s">
        <v>6320</v>
      </c>
      <c r="E1059" t="s">
        <v>5086</v>
      </c>
      <c r="F1059" t="s">
        <v>6203</v>
      </c>
      <c r="G1059" t="s">
        <v>3124</v>
      </c>
      <c r="H1059" t="s">
        <v>3125</v>
      </c>
      <c r="I1059">
        <v>2653</v>
      </c>
      <c r="J1059">
        <v>123271750701909</v>
      </c>
      <c r="K1059" t="s">
        <v>14417</v>
      </c>
    </row>
    <row r="1060" spans="4:11">
      <c r="D1060" t="s">
        <v>6323</v>
      </c>
      <c r="E1060" t="s">
        <v>5086</v>
      </c>
      <c r="F1060" t="s">
        <v>6203</v>
      </c>
      <c r="G1060" t="s">
        <v>3124</v>
      </c>
      <c r="H1060" t="s">
        <v>3125</v>
      </c>
      <c r="I1060">
        <v>2652</v>
      </c>
      <c r="J1060">
        <v>123271750701907</v>
      </c>
      <c r="K1060" t="s">
        <v>14417</v>
      </c>
    </row>
    <row r="1061" spans="4:11">
      <c r="D1061" t="s">
        <v>6326</v>
      </c>
      <c r="E1061" t="s">
        <v>5086</v>
      </c>
      <c r="F1061" t="s">
        <v>6203</v>
      </c>
      <c r="G1061" t="s">
        <v>3124</v>
      </c>
      <c r="H1061" t="s">
        <v>3125</v>
      </c>
      <c r="I1061">
        <v>2651</v>
      </c>
      <c r="J1061">
        <v>123271750701906</v>
      </c>
      <c r="K1061" t="s">
        <v>14417</v>
      </c>
    </row>
    <row r="1062" spans="4:11">
      <c r="D1062" t="s">
        <v>6329</v>
      </c>
      <c r="E1062" t="s">
        <v>5086</v>
      </c>
      <c r="F1062" t="s">
        <v>6203</v>
      </c>
      <c r="G1062" t="s">
        <v>3124</v>
      </c>
      <c r="H1062" t="s">
        <v>3125</v>
      </c>
      <c r="I1062">
        <v>2650</v>
      </c>
      <c r="J1062">
        <v>123271750701905</v>
      </c>
      <c r="K1062" t="s">
        <v>14417</v>
      </c>
    </row>
    <row r="1063" spans="4:11">
      <c r="D1063" t="s">
        <v>6332</v>
      </c>
      <c r="E1063" t="s">
        <v>5086</v>
      </c>
      <c r="F1063" t="s">
        <v>6203</v>
      </c>
      <c r="G1063" t="s">
        <v>3124</v>
      </c>
      <c r="H1063" t="s">
        <v>3125</v>
      </c>
      <c r="I1063">
        <v>2649</v>
      </c>
      <c r="J1063">
        <v>123271750701904</v>
      </c>
      <c r="K1063" t="s">
        <v>14417</v>
      </c>
    </row>
    <row r="1064" spans="4:11">
      <c r="D1064" t="s">
        <v>6335</v>
      </c>
      <c r="E1064" t="s">
        <v>5086</v>
      </c>
      <c r="F1064" t="s">
        <v>6203</v>
      </c>
      <c r="G1064" t="s">
        <v>3124</v>
      </c>
      <c r="H1064" t="s">
        <v>3125</v>
      </c>
      <c r="I1064">
        <v>2648</v>
      </c>
      <c r="J1064">
        <v>123271750701903</v>
      </c>
      <c r="K1064" t="s">
        <v>14417</v>
      </c>
    </row>
    <row r="1065" spans="4:11">
      <c r="D1065" t="s">
        <v>6338</v>
      </c>
      <c r="E1065" t="s">
        <v>5086</v>
      </c>
      <c r="F1065" t="s">
        <v>6203</v>
      </c>
      <c r="G1065" t="s">
        <v>3124</v>
      </c>
      <c r="H1065" t="s">
        <v>3125</v>
      </c>
      <c r="I1065">
        <v>2647</v>
      </c>
      <c r="J1065">
        <v>123271750701902</v>
      </c>
      <c r="K1065" t="s">
        <v>14417</v>
      </c>
    </row>
    <row r="1066" spans="4:11">
      <c r="D1066" t="s">
        <v>6341</v>
      </c>
      <c r="E1066" t="s">
        <v>5086</v>
      </c>
      <c r="F1066" t="s">
        <v>6203</v>
      </c>
      <c r="G1066" t="s">
        <v>3124</v>
      </c>
      <c r="H1066" t="s">
        <v>3125</v>
      </c>
      <c r="I1066">
        <v>2646</v>
      </c>
      <c r="J1066">
        <v>123271750701901</v>
      </c>
      <c r="K1066" t="s">
        <v>14417</v>
      </c>
    </row>
    <row r="1067" spans="4:11">
      <c r="D1067" t="s">
        <v>6344</v>
      </c>
      <c r="E1067" t="s">
        <v>5086</v>
      </c>
      <c r="F1067" t="s">
        <v>6345</v>
      </c>
      <c r="G1067" t="s">
        <v>3124</v>
      </c>
      <c r="H1067" t="s">
        <v>3125</v>
      </c>
      <c r="I1067">
        <v>2645</v>
      </c>
      <c r="J1067">
        <v>123271750202251</v>
      </c>
      <c r="K1067" t="s">
        <v>14418</v>
      </c>
    </row>
    <row r="1068" spans="4:11">
      <c r="D1068" t="s">
        <v>6348</v>
      </c>
      <c r="E1068" t="s">
        <v>5086</v>
      </c>
      <c r="F1068" t="s">
        <v>6345</v>
      </c>
      <c r="G1068" t="s">
        <v>3124</v>
      </c>
      <c r="H1068" t="s">
        <v>3125</v>
      </c>
      <c r="I1068">
        <v>2644</v>
      </c>
      <c r="J1068">
        <v>123271750202250</v>
      </c>
      <c r="K1068" t="s">
        <v>14418</v>
      </c>
    </row>
    <row r="1069" spans="4:11">
      <c r="D1069" t="s">
        <v>6351</v>
      </c>
      <c r="E1069" t="s">
        <v>5086</v>
      </c>
      <c r="F1069" t="s">
        <v>6345</v>
      </c>
      <c r="G1069" t="s">
        <v>3124</v>
      </c>
      <c r="H1069" t="s">
        <v>3125</v>
      </c>
      <c r="I1069">
        <v>2643</v>
      </c>
      <c r="J1069">
        <v>123271750202249</v>
      </c>
      <c r="K1069" t="s">
        <v>14418</v>
      </c>
    </row>
    <row r="1070" spans="4:11">
      <c r="D1070" t="s">
        <v>6354</v>
      </c>
      <c r="E1070" t="s">
        <v>5086</v>
      </c>
      <c r="F1070" t="s">
        <v>6345</v>
      </c>
      <c r="G1070" t="s">
        <v>3124</v>
      </c>
      <c r="H1070" t="s">
        <v>3125</v>
      </c>
      <c r="I1070">
        <v>2642</v>
      </c>
      <c r="J1070">
        <v>123271750202248</v>
      </c>
      <c r="K1070" t="s">
        <v>14418</v>
      </c>
    </row>
    <row r="1071" spans="4:11">
      <c r="D1071" t="s">
        <v>6357</v>
      </c>
      <c r="E1071" t="s">
        <v>5086</v>
      </c>
      <c r="F1071" t="s">
        <v>6345</v>
      </c>
      <c r="G1071" t="s">
        <v>3124</v>
      </c>
      <c r="H1071" t="s">
        <v>3125</v>
      </c>
      <c r="I1071">
        <v>2641</v>
      </c>
      <c r="J1071">
        <v>123271750202247</v>
      </c>
      <c r="K1071" t="s">
        <v>14418</v>
      </c>
    </row>
    <row r="1072" spans="4:11">
      <c r="D1072" t="s">
        <v>6360</v>
      </c>
      <c r="E1072" t="s">
        <v>5086</v>
      </c>
      <c r="F1072" t="s">
        <v>6345</v>
      </c>
      <c r="G1072" t="s">
        <v>3124</v>
      </c>
      <c r="H1072" t="s">
        <v>3125</v>
      </c>
      <c r="I1072">
        <v>2640</v>
      </c>
      <c r="J1072">
        <v>123271750202246</v>
      </c>
      <c r="K1072" t="s">
        <v>14418</v>
      </c>
    </row>
    <row r="1073" spans="4:11">
      <c r="D1073" t="s">
        <v>6363</v>
      </c>
      <c r="E1073" t="s">
        <v>5086</v>
      </c>
      <c r="F1073" t="s">
        <v>6345</v>
      </c>
      <c r="G1073" t="s">
        <v>3124</v>
      </c>
      <c r="H1073" t="s">
        <v>3125</v>
      </c>
      <c r="I1073">
        <v>2639</v>
      </c>
      <c r="J1073">
        <v>123271750202245</v>
      </c>
      <c r="K1073" t="s">
        <v>14418</v>
      </c>
    </row>
    <row r="1074" spans="4:11">
      <c r="D1074" t="s">
        <v>6366</v>
      </c>
      <c r="E1074" t="s">
        <v>5086</v>
      </c>
      <c r="F1074" t="s">
        <v>6345</v>
      </c>
      <c r="G1074" t="s">
        <v>3124</v>
      </c>
      <c r="H1074" t="s">
        <v>3125</v>
      </c>
      <c r="I1074">
        <v>2638</v>
      </c>
      <c r="J1074">
        <v>123271750202244</v>
      </c>
      <c r="K1074" t="s">
        <v>14418</v>
      </c>
    </row>
    <row r="1075" spans="4:11">
      <c r="D1075" t="s">
        <v>6369</v>
      </c>
      <c r="E1075" t="s">
        <v>5086</v>
      </c>
      <c r="F1075" t="s">
        <v>6345</v>
      </c>
      <c r="G1075" t="s">
        <v>3124</v>
      </c>
      <c r="H1075" t="s">
        <v>3125</v>
      </c>
      <c r="I1075">
        <v>2637</v>
      </c>
      <c r="J1075">
        <v>123271750202243</v>
      </c>
      <c r="K1075" t="s">
        <v>14418</v>
      </c>
    </row>
    <row r="1076" spans="4:11">
      <c r="D1076" t="s">
        <v>6372</v>
      </c>
      <c r="E1076" t="s">
        <v>5086</v>
      </c>
      <c r="F1076" t="s">
        <v>6345</v>
      </c>
      <c r="G1076" t="s">
        <v>3124</v>
      </c>
      <c r="H1076" t="s">
        <v>3125</v>
      </c>
      <c r="I1076">
        <v>2636</v>
      </c>
      <c r="J1076">
        <v>123271750202241</v>
      </c>
      <c r="K1076" t="s">
        <v>14418</v>
      </c>
    </row>
    <row r="1077" spans="4:11">
      <c r="D1077" t="s">
        <v>6375</v>
      </c>
      <c r="E1077" t="s">
        <v>5086</v>
      </c>
      <c r="F1077" t="s">
        <v>6345</v>
      </c>
      <c r="G1077" t="s">
        <v>3124</v>
      </c>
      <c r="H1077" t="s">
        <v>3125</v>
      </c>
      <c r="I1077">
        <v>2635</v>
      </c>
      <c r="J1077">
        <v>123271750202240</v>
      </c>
      <c r="K1077" t="s">
        <v>14418</v>
      </c>
    </row>
    <row r="1078" spans="4:11">
      <c r="D1078" t="s">
        <v>6378</v>
      </c>
      <c r="E1078" t="s">
        <v>5086</v>
      </c>
      <c r="F1078" t="s">
        <v>6345</v>
      </c>
      <c r="G1078" t="s">
        <v>3124</v>
      </c>
      <c r="H1078" t="s">
        <v>3125</v>
      </c>
      <c r="I1078">
        <v>2634</v>
      </c>
      <c r="J1078">
        <v>123271750202239</v>
      </c>
      <c r="K1078" t="s">
        <v>14418</v>
      </c>
    </row>
    <row r="1079" spans="4:11">
      <c r="D1079" t="s">
        <v>6381</v>
      </c>
      <c r="E1079" t="s">
        <v>5086</v>
      </c>
      <c r="F1079" t="s">
        <v>6345</v>
      </c>
      <c r="G1079" t="s">
        <v>3124</v>
      </c>
      <c r="H1079" t="s">
        <v>3125</v>
      </c>
      <c r="I1079">
        <v>2633</v>
      </c>
      <c r="J1079">
        <v>123271750202238</v>
      </c>
      <c r="K1079" t="s">
        <v>14418</v>
      </c>
    </row>
    <row r="1080" spans="4:11">
      <c r="D1080" t="s">
        <v>6384</v>
      </c>
      <c r="E1080" t="s">
        <v>5086</v>
      </c>
      <c r="F1080" t="s">
        <v>6345</v>
      </c>
      <c r="G1080" t="s">
        <v>3124</v>
      </c>
      <c r="H1080" t="s">
        <v>3125</v>
      </c>
      <c r="I1080">
        <v>2632</v>
      </c>
      <c r="J1080">
        <v>123271750202237</v>
      </c>
      <c r="K1080" t="s">
        <v>14418</v>
      </c>
    </row>
    <row r="1081" spans="4:11">
      <c r="D1081" t="s">
        <v>6387</v>
      </c>
      <c r="E1081" t="s">
        <v>5086</v>
      </c>
      <c r="F1081" t="s">
        <v>6345</v>
      </c>
      <c r="G1081" t="s">
        <v>3124</v>
      </c>
      <c r="H1081" t="s">
        <v>3125</v>
      </c>
      <c r="I1081">
        <v>2631</v>
      </c>
      <c r="J1081">
        <v>123271750202236</v>
      </c>
      <c r="K1081" t="s">
        <v>14418</v>
      </c>
    </row>
    <row r="1082" spans="4:11">
      <c r="D1082" t="s">
        <v>6390</v>
      </c>
      <c r="E1082" t="s">
        <v>5086</v>
      </c>
      <c r="F1082" t="s">
        <v>6345</v>
      </c>
      <c r="G1082" t="s">
        <v>3124</v>
      </c>
      <c r="H1082" t="s">
        <v>3125</v>
      </c>
      <c r="I1082">
        <v>2630</v>
      </c>
      <c r="J1082">
        <v>123271750202235</v>
      </c>
      <c r="K1082" t="s">
        <v>14418</v>
      </c>
    </row>
    <row r="1083" spans="4:11">
      <c r="D1083" t="s">
        <v>6393</v>
      </c>
      <c r="E1083" t="s">
        <v>5086</v>
      </c>
      <c r="F1083" t="s">
        <v>6345</v>
      </c>
      <c r="G1083" t="s">
        <v>3124</v>
      </c>
      <c r="H1083" t="s">
        <v>3125</v>
      </c>
      <c r="I1083">
        <v>2629</v>
      </c>
      <c r="J1083">
        <v>123271750202233</v>
      </c>
      <c r="K1083" t="s">
        <v>14418</v>
      </c>
    </row>
    <row r="1084" spans="4:11">
      <c r="D1084" t="s">
        <v>6396</v>
      </c>
      <c r="E1084" t="s">
        <v>5086</v>
      </c>
      <c r="F1084" t="s">
        <v>6345</v>
      </c>
      <c r="G1084" t="s">
        <v>3124</v>
      </c>
      <c r="H1084" t="s">
        <v>3125</v>
      </c>
      <c r="I1084">
        <v>2628</v>
      </c>
      <c r="J1084">
        <v>123271750202232</v>
      </c>
      <c r="K1084" t="s">
        <v>14418</v>
      </c>
    </row>
    <row r="1085" spans="4:11">
      <c r="D1085" t="s">
        <v>6399</v>
      </c>
      <c r="E1085" t="s">
        <v>5086</v>
      </c>
      <c r="F1085" t="s">
        <v>6345</v>
      </c>
      <c r="G1085" t="s">
        <v>3124</v>
      </c>
      <c r="H1085" t="s">
        <v>3125</v>
      </c>
      <c r="I1085">
        <v>2627</v>
      </c>
      <c r="J1085">
        <v>123271750202230</v>
      </c>
      <c r="K1085" t="s">
        <v>14418</v>
      </c>
    </row>
    <row r="1086" spans="4:11">
      <c r="D1086" t="s">
        <v>6402</v>
      </c>
      <c r="E1086" t="s">
        <v>5086</v>
      </c>
      <c r="F1086" t="s">
        <v>6345</v>
      </c>
      <c r="G1086" t="s">
        <v>3124</v>
      </c>
      <c r="H1086" t="s">
        <v>3125</v>
      </c>
      <c r="I1086">
        <v>2626</v>
      </c>
      <c r="J1086">
        <v>123271750202229</v>
      </c>
      <c r="K1086" t="s">
        <v>14418</v>
      </c>
    </row>
    <row r="1087" spans="4:11">
      <c r="D1087" t="s">
        <v>6405</v>
      </c>
      <c r="E1087" t="s">
        <v>5086</v>
      </c>
      <c r="F1087" t="s">
        <v>6345</v>
      </c>
      <c r="G1087" t="s">
        <v>3124</v>
      </c>
      <c r="H1087" t="s">
        <v>3125</v>
      </c>
      <c r="I1087">
        <v>2625</v>
      </c>
      <c r="J1087">
        <v>123271750202228</v>
      </c>
      <c r="K1087" t="s">
        <v>14418</v>
      </c>
    </row>
    <row r="1088" spans="4:11">
      <c r="D1088" t="s">
        <v>6408</v>
      </c>
      <c r="E1088" t="s">
        <v>5086</v>
      </c>
      <c r="F1088" t="s">
        <v>6345</v>
      </c>
      <c r="G1088" t="s">
        <v>3124</v>
      </c>
      <c r="H1088" t="s">
        <v>3125</v>
      </c>
      <c r="I1088">
        <v>2624</v>
      </c>
      <c r="J1088">
        <v>123271750202227</v>
      </c>
      <c r="K1088" t="s">
        <v>14418</v>
      </c>
    </row>
    <row r="1089" spans="4:11">
      <c r="D1089" t="s">
        <v>6411</v>
      </c>
      <c r="E1089" t="s">
        <v>5086</v>
      </c>
      <c r="F1089" t="s">
        <v>6345</v>
      </c>
      <c r="G1089" t="s">
        <v>3124</v>
      </c>
      <c r="H1089" t="s">
        <v>3125</v>
      </c>
      <c r="I1089">
        <v>2623</v>
      </c>
      <c r="J1089">
        <v>123271750202226</v>
      </c>
      <c r="K1089" t="s">
        <v>14418</v>
      </c>
    </row>
    <row r="1090" spans="4:11">
      <c r="D1090" t="s">
        <v>6414</v>
      </c>
      <c r="E1090" t="s">
        <v>5086</v>
      </c>
      <c r="F1090" t="s">
        <v>6345</v>
      </c>
      <c r="G1090" t="s">
        <v>3124</v>
      </c>
      <c r="H1090" t="s">
        <v>3125</v>
      </c>
      <c r="I1090">
        <v>2622</v>
      </c>
      <c r="J1090">
        <v>123271750202225</v>
      </c>
      <c r="K1090" t="s">
        <v>14418</v>
      </c>
    </row>
    <row r="1091" spans="4:11">
      <c r="D1091" t="s">
        <v>6417</v>
      </c>
      <c r="E1091" t="s">
        <v>5086</v>
      </c>
      <c r="F1091" t="s">
        <v>6345</v>
      </c>
      <c r="G1091" t="s">
        <v>3124</v>
      </c>
      <c r="H1091" t="s">
        <v>3125</v>
      </c>
      <c r="I1091">
        <v>2621</v>
      </c>
      <c r="J1091">
        <v>123271750202224</v>
      </c>
      <c r="K1091" t="s">
        <v>14418</v>
      </c>
    </row>
    <row r="1092" spans="4:11">
      <c r="D1092" t="s">
        <v>6420</v>
      </c>
      <c r="E1092" t="s">
        <v>5086</v>
      </c>
      <c r="F1092" t="s">
        <v>6345</v>
      </c>
      <c r="G1092" t="s">
        <v>3124</v>
      </c>
      <c r="H1092" t="s">
        <v>3125</v>
      </c>
      <c r="I1092">
        <v>2620</v>
      </c>
      <c r="J1092">
        <v>123271750202223</v>
      </c>
      <c r="K1092" t="s">
        <v>14418</v>
      </c>
    </row>
    <row r="1093" spans="4:11">
      <c r="D1093" t="s">
        <v>6423</v>
      </c>
      <c r="E1093" t="s">
        <v>5086</v>
      </c>
      <c r="F1093" t="s">
        <v>6345</v>
      </c>
      <c r="G1093" t="s">
        <v>3124</v>
      </c>
      <c r="H1093" t="s">
        <v>3125</v>
      </c>
      <c r="I1093">
        <v>2619</v>
      </c>
      <c r="J1093">
        <v>123271750202222</v>
      </c>
      <c r="K1093" t="s">
        <v>14418</v>
      </c>
    </row>
    <row r="1094" spans="4:11">
      <c r="D1094" t="s">
        <v>6426</v>
      </c>
      <c r="E1094" t="s">
        <v>5086</v>
      </c>
      <c r="F1094" t="s">
        <v>6345</v>
      </c>
      <c r="G1094" t="s">
        <v>3124</v>
      </c>
      <c r="H1094" t="s">
        <v>3125</v>
      </c>
      <c r="I1094">
        <v>2618</v>
      </c>
      <c r="J1094">
        <v>123271750202221</v>
      </c>
      <c r="K1094" t="s">
        <v>14418</v>
      </c>
    </row>
    <row r="1095" spans="4:11">
      <c r="D1095" t="s">
        <v>6429</v>
      </c>
      <c r="E1095" t="s">
        <v>5086</v>
      </c>
      <c r="F1095" t="s">
        <v>6345</v>
      </c>
      <c r="G1095" t="s">
        <v>3124</v>
      </c>
      <c r="H1095" t="s">
        <v>3125</v>
      </c>
      <c r="I1095">
        <v>2617</v>
      </c>
      <c r="J1095">
        <v>123271750202220</v>
      </c>
      <c r="K1095" t="s">
        <v>14418</v>
      </c>
    </row>
    <row r="1096" spans="4:11">
      <c r="D1096" t="s">
        <v>6432</v>
      </c>
      <c r="E1096" t="s">
        <v>5086</v>
      </c>
      <c r="F1096" t="s">
        <v>6345</v>
      </c>
      <c r="G1096" t="s">
        <v>3124</v>
      </c>
      <c r="H1096" t="s">
        <v>3125</v>
      </c>
      <c r="I1096">
        <v>2616</v>
      </c>
      <c r="J1096">
        <v>123271750202219</v>
      </c>
      <c r="K1096" t="s">
        <v>14418</v>
      </c>
    </row>
    <row r="1097" spans="4:11">
      <c r="D1097" t="s">
        <v>6435</v>
      </c>
      <c r="E1097" t="s">
        <v>5086</v>
      </c>
      <c r="F1097" t="s">
        <v>6345</v>
      </c>
      <c r="G1097" t="s">
        <v>3124</v>
      </c>
      <c r="H1097" t="s">
        <v>3125</v>
      </c>
      <c r="I1097">
        <v>2615</v>
      </c>
      <c r="J1097">
        <v>123271750202218</v>
      </c>
      <c r="K1097" t="s">
        <v>14418</v>
      </c>
    </row>
    <row r="1098" spans="4:11">
      <c r="D1098" t="s">
        <v>6438</v>
      </c>
      <c r="E1098" t="s">
        <v>5086</v>
      </c>
      <c r="F1098" t="s">
        <v>6345</v>
      </c>
      <c r="G1098" t="s">
        <v>3124</v>
      </c>
      <c r="H1098" t="s">
        <v>3125</v>
      </c>
      <c r="I1098">
        <v>2614</v>
      </c>
      <c r="J1098">
        <v>123271750202217</v>
      </c>
      <c r="K1098" t="s">
        <v>14418</v>
      </c>
    </row>
    <row r="1099" spans="4:11">
      <c r="D1099" t="s">
        <v>6441</v>
      </c>
      <c r="E1099" t="s">
        <v>5086</v>
      </c>
      <c r="F1099" t="s">
        <v>6345</v>
      </c>
      <c r="G1099" t="s">
        <v>3124</v>
      </c>
      <c r="H1099" t="s">
        <v>3125</v>
      </c>
      <c r="I1099">
        <v>2613</v>
      </c>
      <c r="J1099">
        <v>123271750202216</v>
      </c>
      <c r="K1099" t="s">
        <v>14418</v>
      </c>
    </row>
    <row r="1100" spans="4:11">
      <c r="D1100" t="s">
        <v>6444</v>
      </c>
      <c r="E1100" t="s">
        <v>5086</v>
      </c>
      <c r="F1100" t="s">
        <v>6345</v>
      </c>
      <c r="G1100" t="s">
        <v>3124</v>
      </c>
      <c r="H1100" t="s">
        <v>3125</v>
      </c>
      <c r="I1100">
        <v>2612</v>
      </c>
      <c r="J1100">
        <v>123271750202215</v>
      </c>
      <c r="K1100" t="s">
        <v>14418</v>
      </c>
    </row>
    <row r="1101" spans="4:11">
      <c r="D1101" t="s">
        <v>6447</v>
      </c>
      <c r="E1101" t="s">
        <v>5086</v>
      </c>
      <c r="F1101" t="s">
        <v>6345</v>
      </c>
      <c r="G1101" t="s">
        <v>3124</v>
      </c>
      <c r="H1101" t="s">
        <v>3125</v>
      </c>
      <c r="I1101">
        <v>2611</v>
      </c>
      <c r="J1101">
        <v>123271750202214</v>
      </c>
      <c r="K1101" t="s">
        <v>14418</v>
      </c>
    </row>
    <row r="1102" spans="4:11">
      <c r="D1102" t="s">
        <v>6450</v>
      </c>
      <c r="E1102" t="s">
        <v>5086</v>
      </c>
      <c r="F1102" t="s">
        <v>6345</v>
      </c>
      <c r="G1102" t="s">
        <v>3124</v>
      </c>
      <c r="H1102" t="s">
        <v>3125</v>
      </c>
      <c r="I1102">
        <v>2610</v>
      </c>
      <c r="J1102">
        <v>123271750202212</v>
      </c>
      <c r="K1102" t="s">
        <v>14418</v>
      </c>
    </row>
    <row r="1103" spans="4:11">
      <c r="D1103" t="s">
        <v>6453</v>
      </c>
      <c r="E1103" t="s">
        <v>5086</v>
      </c>
      <c r="F1103" t="s">
        <v>6345</v>
      </c>
      <c r="G1103" t="s">
        <v>3124</v>
      </c>
      <c r="H1103" t="s">
        <v>3125</v>
      </c>
      <c r="I1103">
        <v>2609</v>
      </c>
      <c r="J1103">
        <v>123271750202211</v>
      </c>
      <c r="K1103" t="s">
        <v>14418</v>
      </c>
    </row>
    <row r="1104" spans="4:11">
      <c r="D1104" t="s">
        <v>6456</v>
      </c>
      <c r="E1104" t="s">
        <v>5086</v>
      </c>
      <c r="F1104" t="s">
        <v>6345</v>
      </c>
      <c r="G1104" t="s">
        <v>3124</v>
      </c>
      <c r="H1104" t="s">
        <v>3125</v>
      </c>
      <c r="I1104">
        <v>2608</v>
      </c>
      <c r="J1104">
        <v>123271750202210</v>
      </c>
      <c r="K1104" t="s">
        <v>14418</v>
      </c>
    </row>
    <row r="1105" spans="4:11">
      <c r="D1105" t="s">
        <v>6459</v>
      </c>
      <c r="E1105" t="s">
        <v>5086</v>
      </c>
      <c r="F1105" t="s">
        <v>6345</v>
      </c>
      <c r="G1105" t="s">
        <v>3124</v>
      </c>
      <c r="H1105" t="s">
        <v>3125</v>
      </c>
      <c r="I1105">
        <v>2607</v>
      </c>
      <c r="J1105">
        <v>123271750202209</v>
      </c>
      <c r="K1105" t="s">
        <v>14418</v>
      </c>
    </row>
    <row r="1106" spans="4:11">
      <c r="D1106" t="s">
        <v>6462</v>
      </c>
      <c r="E1106" t="s">
        <v>5086</v>
      </c>
      <c r="F1106" t="s">
        <v>6345</v>
      </c>
      <c r="G1106" t="s">
        <v>3124</v>
      </c>
      <c r="H1106" t="s">
        <v>3125</v>
      </c>
      <c r="I1106">
        <v>2606</v>
      </c>
      <c r="J1106">
        <v>123271750202208</v>
      </c>
      <c r="K1106" t="s">
        <v>14418</v>
      </c>
    </row>
    <row r="1107" spans="4:11">
      <c r="D1107" t="s">
        <v>6465</v>
      </c>
      <c r="E1107" t="s">
        <v>5086</v>
      </c>
      <c r="F1107" t="s">
        <v>6345</v>
      </c>
      <c r="G1107" t="s">
        <v>3124</v>
      </c>
      <c r="H1107" t="s">
        <v>3125</v>
      </c>
      <c r="I1107">
        <v>2605</v>
      </c>
      <c r="J1107">
        <v>123271750202207</v>
      </c>
      <c r="K1107" t="s">
        <v>14418</v>
      </c>
    </row>
    <row r="1108" spans="4:11">
      <c r="D1108" t="s">
        <v>6468</v>
      </c>
      <c r="E1108" t="s">
        <v>5086</v>
      </c>
      <c r="F1108" t="s">
        <v>6345</v>
      </c>
      <c r="G1108" t="s">
        <v>3124</v>
      </c>
      <c r="H1108" t="s">
        <v>3125</v>
      </c>
      <c r="I1108">
        <v>2604</v>
      </c>
      <c r="J1108">
        <v>123271750202206</v>
      </c>
      <c r="K1108" t="s">
        <v>14418</v>
      </c>
    </row>
    <row r="1109" spans="4:11">
      <c r="D1109" t="s">
        <v>6471</v>
      </c>
      <c r="E1109" t="s">
        <v>5086</v>
      </c>
      <c r="F1109" t="s">
        <v>6345</v>
      </c>
      <c r="G1109" t="s">
        <v>3124</v>
      </c>
      <c r="H1109" t="s">
        <v>3125</v>
      </c>
      <c r="I1109">
        <v>2603</v>
      </c>
      <c r="J1109">
        <v>123271750202205</v>
      </c>
      <c r="K1109" t="s">
        <v>14418</v>
      </c>
    </row>
    <row r="1110" spans="4:11">
      <c r="D1110" t="s">
        <v>6474</v>
      </c>
      <c r="E1110" t="s">
        <v>5086</v>
      </c>
      <c r="F1110" t="s">
        <v>6345</v>
      </c>
      <c r="G1110" t="s">
        <v>3124</v>
      </c>
      <c r="H1110" t="s">
        <v>3125</v>
      </c>
      <c r="I1110">
        <v>2602</v>
      </c>
      <c r="J1110">
        <v>123271750202204</v>
      </c>
      <c r="K1110" t="s">
        <v>14418</v>
      </c>
    </row>
    <row r="1111" spans="4:11">
      <c r="D1111" t="s">
        <v>6477</v>
      </c>
      <c r="E1111" t="s">
        <v>5086</v>
      </c>
      <c r="F1111" t="s">
        <v>6345</v>
      </c>
      <c r="G1111" t="s">
        <v>3124</v>
      </c>
      <c r="H1111" t="s">
        <v>3125</v>
      </c>
      <c r="I1111">
        <v>2601</v>
      </c>
      <c r="J1111">
        <v>123271750202203</v>
      </c>
      <c r="K1111" t="s">
        <v>14418</v>
      </c>
    </row>
    <row r="1112" spans="4:11">
      <c r="D1112" t="s">
        <v>6480</v>
      </c>
      <c r="E1112" t="s">
        <v>5086</v>
      </c>
      <c r="F1112" t="s">
        <v>6345</v>
      </c>
      <c r="G1112" t="s">
        <v>3124</v>
      </c>
      <c r="H1112" t="s">
        <v>3125</v>
      </c>
      <c r="I1112">
        <v>2600</v>
      </c>
      <c r="J1112">
        <v>123271750202202</v>
      </c>
      <c r="K1112" t="s">
        <v>14418</v>
      </c>
    </row>
    <row r="1113" spans="4:11">
      <c r="D1113" t="s">
        <v>6483</v>
      </c>
      <c r="E1113" t="s">
        <v>5086</v>
      </c>
      <c r="F1113" t="s">
        <v>6345</v>
      </c>
      <c r="G1113" t="s">
        <v>3124</v>
      </c>
      <c r="H1113" t="s">
        <v>3125</v>
      </c>
      <c r="I1113">
        <v>2599</v>
      </c>
      <c r="J1113">
        <v>123271750202201</v>
      </c>
      <c r="K1113" t="s">
        <v>14418</v>
      </c>
    </row>
    <row r="1114" spans="4:11">
      <c r="D1114" t="s">
        <v>6486</v>
      </c>
      <c r="E1114" t="s">
        <v>5086</v>
      </c>
      <c r="F1114" t="s">
        <v>6487</v>
      </c>
      <c r="G1114" t="s">
        <v>3124</v>
      </c>
      <c r="H1114" t="s">
        <v>3125</v>
      </c>
      <c r="I1114">
        <v>2598</v>
      </c>
      <c r="J1114">
        <v>123271750202151</v>
      </c>
      <c r="K1114" t="s">
        <v>14419</v>
      </c>
    </row>
    <row r="1115" spans="4:11">
      <c r="D1115" t="s">
        <v>6490</v>
      </c>
      <c r="E1115" t="s">
        <v>5086</v>
      </c>
      <c r="F1115" t="s">
        <v>6487</v>
      </c>
      <c r="G1115" t="s">
        <v>3124</v>
      </c>
      <c r="H1115" t="s">
        <v>3125</v>
      </c>
      <c r="I1115">
        <v>2597</v>
      </c>
      <c r="J1115">
        <v>123271750202150</v>
      </c>
      <c r="K1115" t="s">
        <v>14419</v>
      </c>
    </row>
    <row r="1116" spans="4:11">
      <c r="D1116" t="s">
        <v>6493</v>
      </c>
      <c r="E1116" t="s">
        <v>5086</v>
      </c>
      <c r="F1116" t="s">
        <v>6487</v>
      </c>
      <c r="G1116" t="s">
        <v>3124</v>
      </c>
      <c r="H1116" t="s">
        <v>3125</v>
      </c>
      <c r="I1116">
        <v>2596</v>
      </c>
      <c r="J1116">
        <v>123271750202148</v>
      </c>
      <c r="K1116" t="s">
        <v>14419</v>
      </c>
    </row>
    <row r="1117" spans="4:11">
      <c r="D1117" t="s">
        <v>6496</v>
      </c>
      <c r="E1117" t="s">
        <v>5086</v>
      </c>
      <c r="F1117" t="s">
        <v>6487</v>
      </c>
      <c r="G1117" t="s">
        <v>3124</v>
      </c>
      <c r="H1117" t="s">
        <v>3125</v>
      </c>
      <c r="I1117">
        <v>2595</v>
      </c>
      <c r="J1117">
        <v>123271750202147</v>
      </c>
      <c r="K1117" t="s">
        <v>14419</v>
      </c>
    </row>
    <row r="1118" spans="4:11">
      <c r="D1118" t="s">
        <v>6499</v>
      </c>
      <c r="E1118" t="s">
        <v>5086</v>
      </c>
      <c r="F1118" t="s">
        <v>6487</v>
      </c>
      <c r="G1118" t="s">
        <v>3124</v>
      </c>
      <c r="H1118" t="s">
        <v>3125</v>
      </c>
      <c r="I1118">
        <v>2594</v>
      </c>
      <c r="J1118">
        <v>123271750202146</v>
      </c>
      <c r="K1118" t="s">
        <v>14419</v>
      </c>
    </row>
    <row r="1119" spans="4:11">
      <c r="D1119" t="s">
        <v>6502</v>
      </c>
      <c r="E1119" t="s">
        <v>5086</v>
      </c>
      <c r="F1119" t="s">
        <v>6487</v>
      </c>
      <c r="G1119" t="s">
        <v>3124</v>
      </c>
      <c r="H1119" t="s">
        <v>3125</v>
      </c>
      <c r="I1119">
        <v>2593</v>
      </c>
      <c r="J1119">
        <v>123271750202145</v>
      </c>
      <c r="K1119" t="s">
        <v>14419</v>
      </c>
    </row>
    <row r="1120" spans="4:11">
      <c r="D1120" t="s">
        <v>6505</v>
      </c>
      <c r="E1120" t="s">
        <v>5086</v>
      </c>
      <c r="F1120" t="s">
        <v>6487</v>
      </c>
      <c r="G1120" t="s">
        <v>3124</v>
      </c>
      <c r="H1120" t="s">
        <v>3125</v>
      </c>
      <c r="I1120">
        <v>2592</v>
      </c>
      <c r="J1120">
        <v>123271750202144</v>
      </c>
      <c r="K1120" t="s">
        <v>14419</v>
      </c>
    </row>
    <row r="1121" spans="4:11">
      <c r="D1121" t="s">
        <v>6508</v>
      </c>
      <c r="E1121" t="s">
        <v>5086</v>
      </c>
      <c r="F1121" t="s">
        <v>6487</v>
      </c>
      <c r="G1121" t="s">
        <v>3124</v>
      </c>
      <c r="H1121" t="s">
        <v>3125</v>
      </c>
      <c r="I1121">
        <v>2591</v>
      </c>
      <c r="J1121">
        <v>123271750202142</v>
      </c>
      <c r="K1121" t="s">
        <v>14419</v>
      </c>
    </row>
    <row r="1122" spans="4:11">
      <c r="D1122" t="s">
        <v>6511</v>
      </c>
      <c r="E1122" t="s">
        <v>5086</v>
      </c>
      <c r="F1122" t="s">
        <v>6487</v>
      </c>
      <c r="G1122" t="s">
        <v>3124</v>
      </c>
      <c r="H1122" t="s">
        <v>3125</v>
      </c>
      <c r="I1122">
        <v>2590</v>
      </c>
      <c r="J1122">
        <v>123271750202141</v>
      </c>
      <c r="K1122" t="s">
        <v>14419</v>
      </c>
    </row>
    <row r="1123" spans="4:11">
      <c r="D1123" t="s">
        <v>6514</v>
      </c>
      <c r="E1123" t="s">
        <v>5086</v>
      </c>
      <c r="F1123" t="s">
        <v>6487</v>
      </c>
      <c r="G1123" t="s">
        <v>3124</v>
      </c>
      <c r="H1123" t="s">
        <v>3125</v>
      </c>
      <c r="I1123">
        <v>2589</v>
      </c>
      <c r="J1123">
        <v>123271750202140</v>
      </c>
      <c r="K1123" t="s">
        <v>14419</v>
      </c>
    </row>
    <row r="1124" spans="4:11">
      <c r="D1124" t="s">
        <v>6517</v>
      </c>
      <c r="E1124" t="s">
        <v>5086</v>
      </c>
      <c r="F1124" t="s">
        <v>6487</v>
      </c>
      <c r="G1124" t="s">
        <v>3124</v>
      </c>
      <c r="H1124" t="s">
        <v>3125</v>
      </c>
      <c r="I1124">
        <v>2588</v>
      </c>
      <c r="J1124">
        <v>123271750202139</v>
      </c>
      <c r="K1124" t="s">
        <v>14419</v>
      </c>
    </row>
    <row r="1125" spans="4:11">
      <c r="D1125" t="s">
        <v>6520</v>
      </c>
      <c r="E1125" t="s">
        <v>5086</v>
      </c>
      <c r="F1125" t="s">
        <v>6487</v>
      </c>
      <c r="G1125" t="s">
        <v>3124</v>
      </c>
      <c r="H1125" t="s">
        <v>3125</v>
      </c>
      <c r="I1125">
        <v>2587</v>
      </c>
      <c r="J1125">
        <v>123271750202138</v>
      </c>
      <c r="K1125" t="s">
        <v>14419</v>
      </c>
    </row>
    <row r="1126" spans="4:11">
      <c r="D1126" t="s">
        <v>6523</v>
      </c>
      <c r="E1126" t="s">
        <v>5086</v>
      </c>
      <c r="F1126" t="s">
        <v>6487</v>
      </c>
      <c r="G1126" t="s">
        <v>3124</v>
      </c>
      <c r="H1126" t="s">
        <v>3125</v>
      </c>
      <c r="I1126">
        <v>2586</v>
      </c>
      <c r="J1126">
        <v>123271750202136</v>
      </c>
      <c r="K1126" t="s">
        <v>14419</v>
      </c>
    </row>
    <row r="1127" spans="4:11">
      <c r="D1127" t="s">
        <v>6526</v>
      </c>
      <c r="E1127" t="s">
        <v>5086</v>
      </c>
      <c r="F1127" t="s">
        <v>6487</v>
      </c>
      <c r="G1127" t="s">
        <v>3124</v>
      </c>
      <c r="H1127" t="s">
        <v>3125</v>
      </c>
      <c r="I1127">
        <v>2585</v>
      </c>
      <c r="J1127">
        <v>123271750202135</v>
      </c>
      <c r="K1127" t="s">
        <v>14419</v>
      </c>
    </row>
    <row r="1128" spans="4:11">
      <c r="D1128" t="s">
        <v>6529</v>
      </c>
      <c r="E1128" t="s">
        <v>5086</v>
      </c>
      <c r="F1128" t="s">
        <v>6487</v>
      </c>
      <c r="G1128" t="s">
        <v>3124</v>
      </c>
      <c r="H1128" t="s">
        <v>3125</v>
      </c>
      <c r="I1128">
        <v>2584</v>
      </c>
      <c r="J1128">
        <v>123271750202134</v>
      </c>
      <c r="K1128" t="s">
        <v>14419</v>
      </c>
    </row>
    <row r="1129" spans="4:11">
      <c r="D1129" t="s">
        <v>6532</v>
      </c>
      <c r="E1129" t="s">
        <v>5086</v>
      </c>
      <c r="F1129" t="s">
        <v>6487</v>
      </c>
      <c r="G1129" t="s">
        <v>3124</v>
      </c>
      <c r="H1129" t="s">
        <v>3125</v>
      </c>
      <c r="I1129">
        <v>2583</v>
      </c>
      <c r="J1129">
        <v>123271750202132</v>
      </c>
      <c r="K1129" t="s">
        <v>14419</v>
      </c>
    </row>
    <row r="1130" spans="4:11">
      <c r="D1130" t="s">
        <v>6535</v>
      </c>
      <c r="E1130" t="s">
        <v>5086</v>
      </c>
      <c r="F1130" t="s">
        <v>6487</v>
      </c>
      <c r="G1130" t="s">
        <v>3124</v>
      </c>
      <c r="H1130" t="s">
        <v>3125</v>
      </c>
      <c r="I1130">
        <v>2582</v>
      </c>
      <c r="J1130">
        <v>123271750202131</v>
      </c>
      <c r="K1130" t="s">
        <v>14419</v>
      </c>
    </row>
    <row r="1131" spans="4:11">
      <c r="D1131" t="s">
        <v>6538</v>
      </c>
      <c r="E1131" t="s">
        <v>5086</v>
      </c>
      <c r="F1131" t="s">
        <v>6487</v>
      </c>
      <c r="G1131" t="s">
        <v>3124</v>
      </c>
      <c r="H1131" t="s">
        <v>3125</v>
      </c>
      <c r="I1131">
        <v>2581</v>
      </c>
      <c r="J1131">
        <v>123271750202130</v>
      </c>
      <c r="K1131" t="s">
        <v>14419</v>
      </c>
    </row>
    <row r="1132" spans="4:11">
      <c r="D1132" t="s">
        <v>6541</v>
      </c>
      <c r="E1132" t="s">
        <v>5086</v>
      </c>
      <c r="F1132" t="s">
        <v>6487</v>
      </c>
      <c r="G1132" t="s">
        <v>3124</v>
      </c>
      <c r="H1132" t="s">
        <v>3125</v>
      </c>
      <c r="I1132">
        <v>2580</v>
      </c>
      <c r="J1132">
        <v>123271750202129</v>
      </c>
      <c r="K1132" t="s">
        <v>14419</v>
      </c>
    </row>
    <row r="1133" spans="4:11">
      <c r="D1133" t="s">
        <v>638</v>
      </c>
      <c r="E1133" t="s">
        <v>5086</v>
      </c>
      <c r="F1133" t="s">
        <v>6487</v>
      </c>
      <c r="G1133" t="s">
        <v>3124</v>
      </c>
      <c r="H1133" t="s">
        <v>3125</v>
      </c>
      <c r="I1133">
        <v>2579</v>
      </c>
      <c r="J1133">
        <v>123271750202128</v>
      </c>
      <c r="K1133" t="s">
        <v>14419</v>
      </c>
    </row>
    <row r="1134" spans="4:11">
      <c r="D1134" t="s">
        <v>6546</v>
      </c>
      <c r="E1134" t="s">
        <v>5086</v>
      </c>
      <c r="F1134" t="s">
        <v>6487</v>
      </c>
      <c r="G1134" t="s">
        <v>3124</v>
      </c>
      <c r="H1134" t="s">
        <v>3125</v>
      </c>
      <c r="I1134">
        <v>2578</v>
      </c>
      <c r="J1134">
        <v>123271750202127</v>
      </c>
      <c r="K1134" t="s">
        <v>14419</v>
      </c>
    </row>
    <row r="1135" spans="4:11">
      <c r="D1135" t="s">
        <v>6549</v>
      </c>
      <c r="E1135" t="s">
        <v>5086</v>
      </c>
      <c r="F1135" t="s">
        <v>6487</v>
      </c>
      <c r="G1135" t="s">
        <v>3124</v>
      </c>
      <c r="H1135" t="s">
        <v>3125</v>
      </c>
      <c r="I1135">
        <v>2577</v>
      </c>
      <c r="J1135">
        <v>123271750202126</v>
      </c>
      <c r="K1135" t="s">
        <v>14419</v>
      </c>
    </row>
    <row r="1136" spans="4:11">
      <c r="D1136" t="s">
        <v>6552</v>
      </c>
      <c r="E1136" t="s">
        <v>5086</v>
      </c>
      <c r="F1136" t="s">
        <v>6487</v>
      </c>
      <c r="G1136" t="s">
        <v>3124</v>
      </c>
      <c r="H1136" t="s">
        <v>3125</v>
      </c>
      <c r="I1136">
        <v>2576</v>
      </c>
      <c r="J1136">
        <v>123271750202125</v>
      </c>
      <c r="K1136" t="s">
        <v>14419</v>
      </c>
    </row>
    <row r="1137" spans="4:11">
      <c r="D1137" t="s">
        <v>6555</v>
      </c>
      <c r="E1137" t="s">
        <v>5086</v>
      </c>
      <c r="F1137" t="s">
        <v>6487</v>
      </c>
      <c r="G1137" t="s">
        <v>3124</v>
      </c>
      <c r="H1137" t="s">
        <v>3125</v>
      </c>
      <c r="I1137">
        <v>2575</v>
      </c>
      <c r="J1137">
        <v>123271750202124</v>
      </c>
      <c r="K1137" t="s">
        <v>14419</v>
      </c>
    </row>
    <row r="1138" spans="4:11">
      <c r="D1138" t="s">
        <v>6558</v>
      </c>
      <c r="E1138" t="s">
        <v>5086</v>
      </c>
      <c r="F1138" t="s">
        <v>6487</v>
      </c>
      <c r="G1138" t="s">
        <v>3124</v>
      </c>
      <c r="H1138" t="s">
        <v>3125</v>
      </c>
      <c r="I1138">
        <v>2574</v>
      </c>
      <c r="J1138">
        <v>123271750202123</v>
      </c>
      <c r="K1138" t="s">
        <v>14419</v>
      </c>
    </row>
    <row r="1139" spans="4:11">
      <c r="D1139" t="s">
        <v>6561</v>
      </c>
      <c r="E1139" t="s">
        <v>5086</v>
      </c>
      <c r="F1139" t="s">
        <v>6487</v>
      </c>
      <c r="G1139" t="s">
        <v>3124</v>
      </c>
      <c r="H1139" t="s">
        <v>3125</v>
      </c>
      <c r="I1139">
        <v>2573</v>
      </c>
      <c r="J1139">
        <v>123271750202122</v>
      </c>
      <c r="K1139" t="s">
        <v>14419</v>
      </c>
    </row>
    <row r="1140" spans="4:11">
      <c r="D1140" t="s">
        <v>6564</v>
      </c>
      <c r="E1140" t="s">
        <v>5086</v>
      </c>
      <c r="F1140" t="s">
        <v>6487</v>
      </c>
      <c r="G1140" t="s">
        <v>3124</v>
      </c>
      <c r="H1140" t="s">
        <v>3125</v>
      </c>
      <c r="I1140">
        <v>2572</v>
      </c>
      <c r="J1140">
        <v>123271750202120</v>
      </c>
      <c r="K1140" t="s">
        <v>14419</v>
      </c>
    </row>
    <row r="1141" spans="4:11">
      <c r="D1141" t="s">
        <v>6567</v>
      </c>
      <c r="E1141" t="s">
        <v>5086</v>
      </c>
      <c r="F1141" t="s">
        <v>6487</v>
      </c>
      <c r="G1141" t="s">
        <v>3124</v>
      </c>
      <c r="H1141" t="s">
        <v>3125</v>
      </c>
      <c r="I1141">
        <v>2571</v>
      </c>
      <c r="J1141">
        <v>123271750202119</v>
      </c>
      <c r="K1141" t="s">
        <v>14419</v>
      </c>
    </row>
    <row r="1142" spans="4:11">
      <c r="D1142" t="s">
        <v>6570</v>
      </c>
      <c r="E1142" t="s">
        <v>5086</v>
      </c>
      <c r="F1142" t="s">
        <v>6487</v>
      </c>
      <c r="G1142" t="s">
        <v>3124</v>
      </c>
      <c r="H1142" t="s">
        <v>3125</v>
      </c>
      <c r="I1142">
        <v>2570</v>
      </c>
      <c r="J1142">
        <v>123271750202118</v>
      </c>
      <c r="K1142" t="s">
        <v>14419</v>
      </c>
    </row>
    <row r="1143" spans="4:11">
      <c r="D1143" t="s">
        <v>6573</v>
      </c>
      <c r="E1143" t="s">
        <v>5086</v>
      </c>
      <c r="F1143" t="s">
        <v>6487</v>
      </c>
      <c r="G1143" t="s">
        <v>3124</v>
      </c>
      <c r="H1143" t="s">
        <v>3125</v>
      </c>
      <c r="I1143">
        <v>2569</v>
      </c>
      <c r="J1143">
        <v>123271750202117</v>
      </c>
      <c r="K1143" t="s">
        <v>14419</v>
      </c>
    </row>
    <row r="1144" spans="4:11">
      <c r="D1144" t="s">
        <v>6576</v>
      </c>
      <c r="E1144" t="s">
        <v>5086</v>
      </c>
      <c r="F1144" t="s">
        <v>6487</v>
      </c>
      <c r="G1144" t="s">
        <v>3124</v>
      </c>
      <c r="H1144" t="s">
        <v>3125</v>
      </c>
      <c r="I1144">
        <v>2568</v>
      </c>
      <c r="J1144">
        <v>123271750202116</v>
      </c>
      <c r="K1144" t="s">
        <v>14419</v>
      </c>
    </row>
    <row r="1145" spans="4:11">
      <c r="D1145" t="s">
        <v>6579</v>
      </c>
      <c r="E1145" t="s">
        <v>5086</v>
      </c>
      <c r="F1145" t="s">
        <v>6487</v>
      </c>
      <c r="G1145" t="s">
        <v>3124</v>
      </c>
      <c r="H1145" t="s">
        <v>3125</v>
      </c>
      <c r="I1145">
        <v>2567</v>
      </c>
      <c r="J1145">
        <v>123271750202115</v>
      </c>
      <c r="K1145" t="s">
        <v>14419</v>
      </c>
    </row>
    <row r="1146" spans="4:11">
      <c r="D1146" t="s">
        <v>6582</v>
      </c>
      <c r="E1146" t="s">
        <v>5086</v>
      </c>
      <c r="F1146" t="s">
        <v>6487</v>
      </c>
      <c r="G1146" t="s">
        <v>3124</v>
      </c>
      <c r="H1146" t="s">
        <v>3125</v>
      </c>
      <c r="I1146">
        <v>2566</v>
      </c>
      <c r="J1146">
        <v>123271750202114</v>
      </c>
      <c r="K1146" t="s">
        <v>14419</v>
      </c>
    </row>
    <row r="1147" spans="4:11">
      <c r="D1147" t="s">
        <v>6585</v>
      </c>
      <c r="E1147" t="s">
        <v>5086</v>
      </c>
      <c r="F1147" t="s">
        <v>6487</v>
      </c>
      <c r="G1147" t="s">
        <v>3124</v>
      </c>
      <c r="H1147" t="s">
        <v>3125</v>
      </c>
      <c r="I1147">
        <v>2565</v>
      </c>
      <c r="J1147">
        <v>123271750202113</v>
      </c>
      <c r="K1147" t="s">
        <v>14419</v>
      </c>
    </row>
    <row r="1148" spans="4:11">
      <c r="D1148" t="s">
        <v>6588</v>
      </c>
      <c r="E1148" t="s">
        <v>5086</v>
      </c>
      <c r="F1148" t="s">
        <v>6487</v>
      </c>
      <c r="G1148" t="s">
        <v>3124</v>
      </c>
      <c r="H1148" t="s">
        <v>3125</v>
      </c>
      <c r="I1148">
        <v>2564</v>
      </c>
      <c r="J1148">
        <v>123271750202112</v>
      </c>
      <c r="K1148" t="s">
        <v>14419</v>
      </c>
    </row>
    <row r="1149" spans="4:11">
      <c r="D1149" t="s">
        <v>6591</v>
      </c>
      <c r="E1149" t="s">
        <v>5086</v>
      </c>
      <c r="F1149" t="s">
        <v>6487</v>
      </c>
      <c r="G1149" t="s">
        <v>3124</v>
      </c>
      <c r="H1149" t="s">
        <v>3125</v>
      </c>
      <c r="I1149">
        <v>2563</v>
      </c>
      <c r="J1149">
        <v>123271750202111</v>
      </c>
      <c r="K1149" t="s">
        <v>14419</v>
      </c>
    </row>
    <row r="1150" spans="4:11">
      <c r="D1150" t="s">
        <v>6594</v>
      </c>
      <c r="E1150" t="s">
        <v>5086</v>
      </c>
      <c r="F1150" t="s">
        <v>6487</v>
      </c>
      <c r="G1150" t="s">
        <v>3124</v>
      </c>
      <c r="H1150" t="s">
        <v>3125</v>
      </c>
      <c r="I1150">
        <v>2562</v>
      </c>
      <c r="J1150">
        <v>123271750202110</v>
      </c>
      <c r="K1150" t="s">
        <v>14419</v>
      </c>
    </row>
    <row r="1151" spans="4:11">
      <c r="D1151" t="s">
        <v>6597</v>
      </c>
      <c r="E1151" t="s">
        <v>5086</v>
      </c>
      <c r="F1151" t="s">
        <v>6487</v>
      </c>
      <c r="G1151" t="s">
        <v>3124</v>
      </c>
      <c r="H1151" t="s">
        <v>3125</v>
      </c>
      <c r="I1151">
        <v>2561</v>
      </c>
      <c r="J1151">
        <v>123271750202109</v>
      </c>
      <c r="K1151" t="s">
        <v>14419</v>
      </c>
    </row>
    <row r="1152" spans="4:11">
      <c r="D1152" t="s">
        <v>6600</v>
      </c>
      <c r="E1152" t="s">
        <v>5086</v>
      </c>
      <c r="F1152" t="s">
        <v>6487</v>
      </c>
      <c r="G1152" t="s">
        <v>3124</v>
      </c>
      <c r="H1152" t="s">
        <v>3125</v>
      </c>
      <c r="I1152">
        <v>2560</v>
      </c>
      <c r="J1152">
        <v>123271750202107</v>
      </c>
      <c r="K1152" t="s">
        <v>14419</v>
      </c>
    </row>
    <row r="1153" spans="4:11">
      <c r="D1153" t="s">
        <v>6603</v>
      </c>
      <c r="E1153" t="s">
        <v>5086</v>
      </c>
      <c r="F1153" t="s">
        <v>6487</v>
      </c>
      <c r="G1153" t="s">
        <v>3124</v>
      </c>
      <c r="H1153" t="s">
        <v>3125</v>
      </c>
      <c r="I1153">
        <v>2559</v>
      </c>
      <c r="J1153">
        <v>123271750202106</v>
      </c>
      <c r="K1153" t="s">
        <v>14419</v>
      </c>
    </row>
    <row r="1154" spans="4:11">
      <c r="D1154" t="s">
        <v>6606</v>
      </c>
      <c r="E1154" t="s">
        <v>5086</v>
      </c>
      <c r="F1154" t="s">
        <v>6487</v>
      </c>
      <c r="G1154" t="s">
        <v>3124</v>
      </c>
      <c r="H1154" t="s">
        <v>3125</v>
      </c>
      <c r="I1154">
        <v>2558</v>
      </c>
      <c r="J1154">
        <v>123271750202103</v>
      </c>
      <c r="K1154" t="s">
        <v>14419</v>
      </c>
    </row>
    <row r="1155" spans="4:11">
      <c r="D1155" t="s">
        <v>6609</v>
      </c>
      <c r="E1155" t="s">
        <v>5086</v>
      </c>
      <c r="F1155" t="s">
        <v>6487</v>
      </c>
      <c r="G1155" t="s">
        <v>3124</v>
      </c>
      <c r="H1155" t="s">
        <v>3125</v>
      </c>
      <c r="I1155">
        <v>2557</v>
      </c>
      <c r="J1155">
        <v>123271750202102</v>
      </c>
      <c r="K1155" t="s">
        <v>14419</v>
      </c>
    </row>
    <row r="1156" spans="4:11">
      <c r="D1156" t="s">
        <v>6612</v>
      </c>
      <c r="E1156" t="s">
        <v>5086</v>
      </c>
      <c r="F1156" t="s">
        <v>6613</v>
      </c>
      <c r="G1156" t="s">
        <v>3124</v>
      </c>
      <c r="H1156" t="s">
        <v>3125</v>
      </c>
      <c r="I1156">
        <v>2556</v>
      </c>
      <c r="J1156">
        <v>123271750201950</v>
      </c>
      <c r="K1156" t="s">
        <v>14420</v>
      </c>
    </row>
    <row r="1157" spans="4:11">
      <c r="D1157" t="s">
        <v>6616</v>
      </c>
      <c r="E1157" t="s">
        <v>5086</v>
      </c>
      <c r="F1157" t="s">
        <v>6613</v>
      </c>
      <c r="G1157" t="s">
        <v>3124</v>
      </c>
      <c r="H1157" t="s">
        <v>3125</v>
      </c>
      <c r="I1157">
        <v>2555</v>
      </c>
      <c r="J1157">
        <v>123271750201949</v>
      </c>
      <c r="K1157" t="s">
        <v>14420</v>
      </c>
    </row>
    <row r="1158" spans="4:11">
      <c r="D1158" t="s">
        <v>6619</v>
      </c>
      <c r="E1158" t="s">
        <v>5086</v>
      </c>
      <c r="F1158" t="s">
        <v>6613</v>
      </c>
      <c r="G1158" t="s">
        <v>3124</v>
      </c>
      <c r="H1158" t="s">
        <v>3125</v>
      </c>
      <c r="I1158">
        <v>2554</v>
      </c>
      <c r="J1158">
        <v>123271750201947</v>
      </c>
      <c r="K1158" t="s">
        <v>14420</v>
      </c>
    </row>
    <row r="1159" spans="4:11">
      <c r="D1159" t="s">
        <v>6622</v>
      </c>
      <c r="E1159" t="s">
        <v>5086</v>
      </c>
      <c r="F1159" t="s">
        <v>6613</v>
      </c>
      <c r="G1159" t="s">
        <v>3124</v>
      </c>
      <c r="H1159" t="s">
        <v>3125</v>
      </c>
      <c r="I1159">
        <v>2553</v>
      </c>
      <c r="J1159">
        <v>123271750201946</v>
      </c>
      <c r="K1159" t="s">
        <v>14420</v>
      </c>
    </row>
    <row r="1160" spans="4:11">
      <c r="D1160" t="s">
        <v>6625</v>
      </c>
      <c r="E1160" t="s">
        <v>5086</v>
      </c>
      <c r="F1160" t="s">
        <v>6613</v>
      </c>
      <c r="G1160" t="s">
        <v>3124</v>
      </c>
      <c r="H1160" t="s">
        <v>3125</v>
      </c>
      <c r="I1160">
        <v>2552</v>
      </c>
      <c r="J1160">
        <v>123271750201945</v>
      </c>
      <c r="K1160" t="s">
        <v>14420</v>
      </c>
    </row>
    <row r="1161" spans="4:11">
      <c r="D1161" t="s">
        <v>6628</v>
      </c>
      <c r="E1161" t="s">
        <v>5086</v>
      </c>
      <c r="F1161" t="s">
        <v>6613</v>
      </c>
      <c r="G1161" t="s">
        <v>3124</v>
      </c>
      <c r="H1161" t="s">
        <v>3125</v>
      </c>
      <c r="I1161">
        <v>2551</v>
      </c>
      <c r="J1161">
        <v>123271750201944</v>
      </c>
      <c r="K1161" t="s">
        <v>14420</v>
      </c>
    </row>
    <row r="1162" spans="4:11">
      <c r="D1162" t="s">
        <v>6631</v>
      </c>
      <c r="E1162" t="s">
        <v>5086</v>
      </c>
      <c r="F1162" t="s">
        <v>6613</v>
      </c>
      <c r="G1162" t="s">
        <v>3124</v>
      </c>
      <c r="H1162" t="s">
        <v>3125</v>
      </c>
      <c r="I1162">
        <v>2550</v>
      </c>
      <c r="J1162">
        <v>123271750201943</v>
      </c>
      <c r="K1162" t="s">
        <v>14420</v>
      </c>
    </row>
    <row r="1163" spans="4:11">
      <c r="D1163" t="s">
        <v>6634</v>
      </c>
      <c r="E1163" t="s">
        <v>5086</v>
      </c>
      <c r="F1163" t="s">
        <v>6613</v>
      </c>
      <c r="G1163" t="s">
        <v>3124</v>
      </c>
      <c r="H1163" t="s">
        <v>3125</v>
      </c>
      <c r="I1163">
        <v>2549</v>
      </c>
      <c r="J1163">
        <v>123271750201941</v>
      </c>
      <c r="K1163" t="s">
        <v>14420</v>
      </c>
    </row>
    <row r="1164" spans="4:11">
      <c r="D1164" t="s">
        <v>6637</v>
      </c>
      <c r="E1164" t="s">
        <v>5086</v>
      </c>
      <c r="F1164" t="s">
        <v>6613</v>
      </c>
      <c r="G1164" t="s">
        <v>3124</v>
      </c>
      <c r="H1164" t="s">
        <v>3125</v>
      </c>
      <c r="I1164">
        <v>2548</v>
      </c>
      <c r="J1164">
        <v>123271750201940</v>
      </c>
      <c r="K1164" t="s">
        <v>14420</v>
      </c>
    </row>
    <row r="1165" spans="4:11">
      <c r="D1165" t="s">
        <v>6640</v>
      </c>
      <c r="E1165" t="s">
        <v>5086</v>
      </c>
      <c r="F1165" t="s">
        <v>6613</v>
      </c>
      <c r="G1165" t="s">
        <v>3124</v>
      </c>
      <c r="H1165" t="s">
        <v>3125</v>
      </c>
      <c r="I1165">
        <v>2547</v>
      </c>
      <c r="J1165">
        <v>123271750201939</v>
      </c>
      <c r="K1165" t="s">
        <v>14420</v>
      </c>
    </row>
    <row r="1166" spans="4:11">
      <c r="D1166" t="s">
        <v>6643</v>
      </c>
      <c r="E1166" t="s">
        <v>5086</v>
      </c>
      <c r="F1166" t="s">
        <v>6613</v>
      </c>
      <c r="G1166" t="s">
        <v>3124</v>
      </c>
      <c r="H1166" t="s">
        <v>3125</v>
      </c>
      <c r="I1166">
        <v>2546</v>
      </c>
      <c r="J1166">
        <v>123271750201938</v>
      </c>
      <c r="K1166" t="s">
        <v>14420</v>
      </c>
    </row>
    <row r="1167" spans="4:11">
      <c r="D1167" t="s">
        <v>6646</v>
      </c>
      <c r="E1167" t="s">
        <v>5086</v>
      </c>
      <c r="F1167" t="s">
        <v>6613</v>
      </c>
      <c r="G1167" t="s">
        <v>3124</v>
      </c>
      <c r="H1167" t="s">
        <v>3125</v>
      </c>
      <c r="I1167">
        <v>2545</v>
      </c>
      <c r="J1167">
        <v>123271750201937</v>
      </c>
      <c r="K1167" t="s">
        <v>14420</v>
      </c>
    </row>
    <row r="1168" spans="4:11">
      <c r="D1168" t="s">
        <v>6649</v>
      </c>
      <c r="E1168" t="s">
        <v>5086</v>
      </c>
      <c r="F1168" t="s">
        <v>6613</v>
      </c>
      <c r="G1168" t="s">
        <v>3124</v>
      </c>
      <c r="H1168" t="s">
        <v>3125</v>
      </c>
      <c r="I1168">
        <v>2544</v>
      </c>
      <c r="J1168">
        <v>123271750201936</v>
      </c>
      <c r="K1168" t="s">
        <v>14420</v>
      </c>
    </row>
    <row r="1169" spans="4:11">
      <c r="D1169" t="s">
        <v>6652</v>
      </c>
      <c r="E1169" t="s">
        <v>5086</v>
      </c>
      <c r="F1169" t="s">
        <v>6613</v>
      </c>
      <c r="G1169" t="s">
        <v>3124</v>
      </c>
      <c r="H1169" t="s">
        <v>3125</v>
      </c>
      <c r="I1169">
        <v>2543</v>
      </c>
      <c r="J1169">
        <v>123271750201933</v>
      </c>
      <c r="K1169" t="s">
        <v>14420</v>
      </c>
    </row>
    <row r="1170" spans="4:11">
      <c r="D1170" t="s">
        <v>6655</v>
      </c>
      <c r="E1170" t="s">
        <v>5086</v>
      </c>
      <c r="F1170" t="s">
        <v>6613</v>
      </c>
      <c r="G1170" t="s">
        <v>3124</v>
      </c>
      <c r="H1170" t="s">
        <v>3125</v>
      </c>
      <c r="I1170">
        <v>2542</v>
      </c>
      <c r="J1170">
        <v>123271750201932</v>
      </c>
      <c r="K1170" t="s">
        <v>14420</v>
      </c>
    </row>
    <row r="1171" spans="4:11">
      <c r="D1171" t="s">
        <v>6658</v>
      </c>
      <c r="E1171" t="s">
        <v>5086</v>
      </c>
      <c r="F1171" t="s">
        <v>6613</v>
      </c>
      <c r="G1171" t="s">
        <v>3124</v>
      </c>
      <c r="H1171" t="s">
        <v>3125</v>
      </c>
      <c r="I1171">
        <v>2541</v>
      </c>
      <c r="J1171">
        <v>123271750201931</v>
      </c>
      <c r="K1171" t="s">
        <v>14420</v>
      </c>
    </row>
    <row r="1172" spans="4:11">
      <c r="D1172" t="s">
        <v>6661</v>
      </c>
      <c r="E1172" t="s">
        <v>5086</v>
      </c>
      <c r="F1172" t="s">
        <v>6613</v>
      </c>
      <c r="G1172" t="s">
        <v>3124</v>
      </c>
      <c r="H1172" t="s">
        <v>3125</v>
      </c>
      <c r="I1172">
        <v>2540</v>
      </c>
      <c r="J1172">
        <v>123271750201930</v>
      </c>
      <c r="K1172" t="s">
        <v>14420</v>
      </c>
    </row>
    <row r="1173" spans="4:11">
      <c r="D1173" t="s">
        <v>6664</v>
      </c>
      <c r="E1173" t="s">
        <v>5086</v>
      </c>
      <c r="F1173" t="s">
        <v>6613</v>
      </c>
      <c r="G1173" t="s">
        <v>3124</v>
      </c>
      <c r="H1173" t="s">
        <v>3125</v>
      </c>
      <c r="I1173">
        <v>2539</v>
      </c>
      <c r="J1173">
        <v>123271750201929</v>
      </c>
      <c r="K1173" t="s">
        <v>14420</v>
      </c>
    </row>
    <row r="1174" spans="4:11">
      <c r="D1174" t="s">
        <v>6667</v>
      </c>
      <c r="E1174" t="s">
        <v>5086</v>
      </c>
      <c r="F1174" t="s">
        <v>6613</v>
      </c>
      <c r="G1174" t="s">
        <v>3124</v>
      </c>
      <c r="H1174" t="s">
        <v>3125</v>
      </c>
      <c r="I1174">
        <v>2538</v>
      </c>
      <c r="J1174">
        <v>123271750201928</v>
      </c>
      <c r="K1174" t="s">
        <v>14420</v>
      </c>
    </row>
    <row r="1175" spans="4:11">
      <c r="D1175" t="s">
        <v>6670</v>
      </c>
      <c r="E1175" t="s">
        <v>5086</v>
      </c>
      <c r="F1175" t="s">
        <v>6613</v>
      </c>
      <c r="G1175" t="s">
        <v>3124</v>
      </c>
      <c r="H1175" t="s">
        <v>3125</v>
      </c>
      <c r="I1175">
        <v>2537</v>
      </c>
      <c r="J1175">
        <v>123271750201927</v>
      </c>
      <c r="K1175" t="s">
        <v>14420</v>
      </c>
    </row>
    <row r="1176" spans="4:11">
      <c r="D1176" t="s">
        <v>6673</v>
      </c>
      <c r="E1176" t="s">
        <v>5086</v>
      </c>
      <c r="F1176" t="s">
        <v>6613</v>
      </c>
      <c r="G1176" t="s">
        <v>3124</v>
      </c>
      <c r="H1176" t="s">
        <v>3125</v>
      </c>
      <c r="I1176">
        <v>2536</v>
      </c>
      <c r="J1176">
        <v>123271750201926</v>
      </c>
      <c r="K1176" t="s">
        <v>14420</v>
      </c>
    </row>
    <row r="1177" spans="4:11">
      <c r="D1177" t="s">
        <v>6676</v>
      </c>
      <c r="E1177" t="s">
        <v>5086</v>
      </c>
      <c r="F1177" t="s">
        <v>6613</v>
      </c>
      <c r="G1177" t="s">
        <v>3124</v>
      </c>
      <c r="H1177" t="s">
        <v>3125</v>
      </c>
      <c r="I1177">
        <v>2535</v>
      </c>
      <c r="J1177">
        <v>123271750201925</v>
      </c>
      <c r="K1177" t="s">
        <v>14420</v>
      </c>
    </row>
    <row r="1178" spans="4:11">
      <c r="D1178" t="s">
        <v>6679</v>
      </c>
      <c r="E1178" t="s">
        <v>5086</v>
      </c>
      <c r="F1178" t="s">
        <v>6613</v>
      </c>
      <c r="G1178" t="s">
        <v>3124</v>
      </c>
      <c r="H1178" t="s">
        <v>3125</v>
      </c>
      <c r="I1178">
        <v>2534</v>
      </c>
      <c r="J1178">
        <v>123271750201924</v>
      </c>
      <c r="K1178" t="s">
        <v>14420</v>
      </c>
    </row>
    <row r="1179" spans="4:11">
      <c r="D1179" t="s">
        <v>6682</v>
      </c>
      <c r="E1179" t="s">
        <v>5086</v>
      </c>
      <c r="F1179" t="s">
        <v>6613</v>
      </c>
      <c r="G1179" t="s">
        <v>3124</v>
      </c>
      <c r="H1179" t="s">
        <v>3125</v>
      </c>
      <c r="I1179">
        <v>2533</v>
      </c>
      <c r="J1179">
        <v>123271750201923</v>
      </c>
      <c r="K1179" t="s">
        <v>14420</v>
      </c>
    </row>
    <row r="1180" spans="4:11">
      <c r="D1180" t="s">
        <v>6685</v>
      </c>
      <c r="E1180" t="s">
        <v>5086</v>
      </c>
      <c r="F1180" t="s">
        <v>6613</v>
      </c>
      <c r="G1180" t="s">
        <v>3124</v>
      </c>
      <c r="H1180" t="s">
        <v>3125</v>
      </c>
      <c r="I1180">
        <v>2532</v>
      </c>
      <c r="J1180">
        <v>123271750201922</v>
      </c>
      <c r="K1180" t="s">
        <v>14420</v>
      </c>
    </row>
    <row r="1181" spans="4:11">
      <c r="D1181" t="s">
        <v>6688</v>
      </c>
      <c r="E1181" t="s">
        <v>5086</v>
      </c>
      <c r="F1181" t="s">
        <v>6613</v>
      </c>
      <c r="G1181" t="s">
        <v>3124</v>
      </c>
      <c r="H1181" t="s">
        <v>3125</v>
      </c>
      <c r="I1181">
        <v>2531</v>
      </c>
      <c r="J1181">
        <v>123271750201921</v>
      </c>
      <c r="K1181" t="s">
        <v>14420</v>
      </c>
    </row>
    <row r="1182" spans="4:11">
      <c r="D1182" t="s">
        <v>6691</v>
      </c>
      <c r="E1182" t="s">
        <v>5086</v>
      </c>
      <c r="F1182" t="s">
        <v>6613</v>
      </c>
      <c r="G1182" t="s">
        <v>3124</v>
      </c>
      <c r="H1182" t="s">
        <v>3125</v>
      </c>
      <c r="I1182">
        <v>2530</v>
      </c>
      <c r="J1182">
        <v>123271750201920</v>
      </c>
      <c r="K1182" t="s">
        <v>14420</v>
      </c>
    </row>
    <row r="1183" spans="4:11">
      <c r="D1183" t="s">
        <v>6694</v>
      </c>
      <c r="E1183" t="s">
        <v>5086</v>
      </c>
      <c r="F1183" t="s">
        <v>6613</v>
      </c>
      <c r="G1183" t="s">
        <v>3124</v>
      </c>
      <c r="H1183" t="s">
        <v>3125</v>
      </c>
      <c r="I1183">
        <v>2529</v>
      </c>
      <c r="J1183">
        <v>123271750201919</v>
      </c>
      <c r="K1183" t="s">
        <v>14420</v>
      </c>
    </row>
    <row r="1184" spans="4:11">
      <c r="D1184" t="s">
        <v>6697</v>
      </c>
      <c r="E1184" t="s">
        <v>5086</v>
      </c>
      <c r="F1184" t="s">
        <v>6613</v>
      </c>
      <c r="G1184" t="s">
        <v>3124</v>
      </c>
      <c r="H1184" t="s">
        <v>3125</v>
      </c>
      <c r="I1184">
        <v>2528</v>
      </c>
      <c r="J1184">
        <v>123271750201918</v>
      </c>
      <c r="K1184" t="s">
        <v>14420</v>
      </c>
    </row>
    <row r="1185" spans="4:11">
      <c r="D1185" t="s">
        <v>6700</v>
      </c>
      <c r="E1185" t="s">
        <v>5086</v>
      </c>
      <c r="F1185" t="s">
        <v>6613</v>
      </c>
      <c r="G1185" t="s">
        <v>3124</v>
      </c>
      <c r="H1185" t="s">
        <v>3125</v>
      </c>
      <c r="I1185">
        <v>2527</v>
      </c>
      <c r="J1185">
        <v>123271750201917</v>
      </c>
      <c r="K1185" t="s">
        <v>14420</v>
      </c>
    </row>
    <row r="1186" spans="4:11">
      <c r="D1186" t="s">
        <v>6703</v>
      </c>
      <c r="E1186" t="s">
        <v>5086</v>
      </c>
      <c r="F1186" t="s">
        <v>6613</v>
      </c>
      <c r="G1186" t="s">
        <v>3124</v>
      </c>
      <c r="H1186" t="s">
        <v>3125</v>
      </c>
      <c r="I1186">
        <v>2526</v>
      </c>
      <c r="J1186">
        <v>123271750201916</v>
      </c>
      <c r="K1186" t="s">
        <v>14420</v>
      </c>
    </row>
    <row r="1187" spans="4:11">
      <c r="D1187" t="s">
        <v>6706</v>
      </c>
      <c r="E1187" t="s">
        <v>5086</v>
      </c>
      <c r="F1187" t="s">
        <v>6613</v>
      </c>
      <c r="G1187" t="s">
        <v>3124</v>
      </c>
      <c r="H1187" t="s">
        <v>3125</v>
      </c>
      <c r="I1187">
        <v>2525</v>
      </c>
      <c r="J1187">
        <v>123271750201915</v>
      </c>
      <c r="K1187" t="s">
        <v>14420</v>
      </c>
    </row>
    <row r="1188" spans="4:11">
      <c r="D1188" t="s">
        <v>6709</v>
      </c>
      <c r="E1188" t="s">
        <v>5086</v>
      </c>
      <c r="F1188" t="s">
        <v>6613</v>
      </c>
      <c r="G1188" t="s">
        <v>3124</v>
      </c>
      <c r="H1188" t="s">
        <v>3125</v>
      </c>
      <c r="I1188">
        <v>2524</v>
      </c>
      <c r="J1188">
        <v>123271750201914</v>
      </c>
      <c r="K1188" t="s">
        <v>14420</v>
      </c>
    </row>
    <row r="1189" spans="4:11">
      <c r="D1189" t="s">
        <v>6712</v>
      </c>
      <c r="E1189" t="s">
        <v>5086</v>
      </c>
      <c r="F1189" t="s">
        <v>6613</v>
      </c>
      <c r="G1189" t="s">
        <v>3124</v>
      </c>
      <c r="H1189" t="s">
        <v>3125</v>
      </c>
      <c r="I1189">
        <v>2523</v>
      </c>
      <c r="J1189">
        <v>123271750201913</v>
      </c>
      <c r="K1189" t="s">
        <v>14420</v>
      </c>
    </row>
    <row r="1190" spans="4:11">
      <c r="D1190" t="s">
        <v>6715</v>
      </c>
      <c r="E1190" t="s">
        <v>5086</v>
      </c>
      <c r="F1190" t="s">
        <v>6613</v>
      </c>
      <c r="G1190" t="s">
        <v>3124</v>
      </c>
      <c r="H1190" t="s">
        <v>3125</v>
      </c>
      <c r="I1190">
        <v>2522</v>
      </c>
      <c r="J1190">
        <v>123271750201912</v>
      </c>
      <c r="K1190" t="s">
        <v>14420</v>
      </c>
    </row>
    <row r="1191" spans="4:11">
      <c r="D1191" t="s">
        <v>6718</v>
      </c>
      <c r="E1191" t="s">
        <v>5086</v>
      </c>
      <c r="F1191" t="s">
        <v>6613</v>
      </c>
      <c r="G1191" t="s">
        <v>3124</v>
      </c>
      <c r="H1191" t="s">
        <v>3125</v>
      </c>
      <c r="I1191">
        <v>2521</v>
      </c>
      <c r="J1191">
        <v>123271750201911</v>
      </c>
      <c r="K1191" t="s">
        <v>14420</v>
      </c>
    </row>
    <row r="1192" spans="4:11">
      <c r="D1192" t="s">
        <v>6721</v>
      </c>
      <c r="E1192" t="s">
        <v>5086</v>
      </c>
      <c r="F1192" t="s">
        <v>6613</v>
      </c>
      <c r="G1192" t="s">
        <v>3124</v>
      </c>
      <c r="H1192" t="s">
        <v>3125</v>
      </c>
      <c r="I1192">
        <v>2520</v>
      </c>
      <c r="J1192">
        <v>123271750201910</v>
      </c>
      <c r="K1192" t="s">
        <v>14420</v>
      </c>
    </row>
    <row r="1193" spans="4:11">
      <c r="D1193" t="s">
        <v>6724</v>
      </c>
      <c r="E1193" t="s">
        <v>5086</v>
      </c>
      <c r="F1193" t="s">
        <v>6613</v>
      </c>
      <c r="G1193" t="s">
        <v>3124</v>
      </c>
      <c r="H1193" t="s">
        <v>3125</v>
      </c>
      <c r="I1193">
        <v>2519</v>
      </c>
      <c r="J1193">
        <v>123271750201909</v>
      </c>
      <c r="K1193" t="s">
        <v>14420</v>
      </c>
    </row>
    <row r="1194" spans="4:11">
      <c r="D1194" t="s">
        <v>6727</v>
      </c>
      <c r="E1194" t="s">
        <v>5086</v>
      </c>
      <c r="F1194" t="s">
        <v>6613</v>
      </c>
      <c r="G1194" t="s">
        <v>3124</v>
      </c>
      <c r="H1194" t="s">
        <v>3125</v>
      </c>
      <c r="I1194">
        <v>2518</v>
      </c>
      <c r="J1194">
        <v>123271750201908</v>
      </c>
      <c r="K1194" t="s">
        <v>14420</v>
      </c>
    </row>
    <row r="1195" spans="4:11">
      <c r="D1195" t="s">
        <v>6730</v>
      </c>
      <c r="E1195" t="s">
        <v>5086</v>
      </c>
      <c r="F1195" t="s">
        <v>6613</v>
      </c>
      <c r="G1195" t="s">
        <v>3124</v>
      </c>
      <c r="H1195" t="s">
        <v>3125</v>
      </c>
      <c r="I1195">
        <v>2517</v>
      </c>
      <c r="J1195">
        <v>123271750201906</v>
      </c>
      <c r="K1195" t="s">
        <v>14420</v>
      </c>
    </row>
    <row r="1196" spans="4:11">
      <c r="D1196" t="s">
        <v>6733</v>
      </c>
      <c r="E1196" t="s">
        <v>5086</v>
      </c>
      <c r="F1196" t="s">
        <v>6613</v>
      </c>
      <c r="G1196" t="s">
        <v>3124</v>
      </c>
      <c r="H1196" t="s">
        <v>3125</v>
      </c>
      <c r="I1196">
        <v>2516</v>
      </c>
      <c r="J1196">
        <v>123271750201904</v>
      </c>
      <c r="K1196" t="s">
        <v>14420</v>
      </c>
    </row>
    <row r="1197" spans="4:11">
      <c r="D1197" t="s">
        <v>6736</v>
      </c>
      <c r="E1197" t="s">
        <v>5086</v>
      </c>
      <c r="F1197" t="s">
        <v>6613</v>
      </c>
      <c r="G1197" t="s">
        <v>3124</v>
      </c>
      <c r="H1197" t="s">
        <v>3125</v>
      </c>
      <c r="I1197">
        <v>2515</v>
      </c>
      <c r="J1197">
        <v>123271750201903</v>
      </c>
      <c r="K1197" t="s">
        <v>14420</v>
      </c>
    </row>
    <row r="1198" spans="4:11">
      <c r="D1198" t="s">
        <v>6739</v>
      </c>
      <c r="E1198" t="s">
        <v>5086</v>
      </c>
      <c r="F1198" t="s">
        <v>6613</v>
      </c>
      <c r="G1198" t="s">
        <v>3124</v>
      </c>
      <c r="H1198" t="s">
        <v>3125</v>
      </c>
      <c r="I1198">
        <v>2514</v>
      </c>
      <c r="J1198">
        <v>123271750201902</v>
      </c>
      <c r="K1198" t="s">
        <v>14420</v>
      </c>
    </row>
    <row r="1199" spans="4:11">
      <c r="D1199" t="s">
        <v>6742</v>
      </c>
      <c r="E1199" t="s">
        <v>5086</v>
      </c>
      <c r="F1199" t="s">
        <v>6613</v>
      </c>
      <c r="G1199" t="s">
        <v>3124</v>
      </c>
      <c r="H1199" t="s">
        <v>3125</v>
      </c>
      <c r="I1199">
        <v>2513</v>
      </c>
      <c r="J1199">
        <v>123271750201901</v>
      </c>
      <c r="K1199" t="s">
        <v>14420</v>
      </c>
    </row>
    <row r="1200" spans="4:11">
      <c r="D1200" t="s">
        <v>6745</v>
      </c>
      <c r="E1200" t="s">
        <v>6746</v>
      </c>
      <c r="F1200" t="s">
        <v>6747</v>
      </c>
      <c r="G1200" t="s">
        <v>3124</v>
      </c>
      <c r="H1200" t="s">
        <v>3125</v>
      </c>
      <c r="I1200">
        <v>2512</v>
      </c>
      <c r="J1200">
        <v>123271741501457</v>
      </c>
      <c r="K1200" t="s">
        <v>14421</v>
      </c>
    </row>
    <row r="1201" spans="4:11">
      <c r="D1201" t="s">
        <v>6750</v>
      </c>
      <c r="E1201" t="s">
        <v>6746</v>
      </c>
      <c r="F1201" t="s">
        <v>6747</v>
      </c>
      <c r="G1201" t="s">
        <v>3124</v>
      </c>
      <c r="H1201" t="s">
        <v>3125</v>
      </c>
      <c r="I1201">
        <v>2511</v>
      </c>
      <c r="J1201">
        <v>123271741501456</v>
      </c>
      <c r="K1201" t="s">
        <v>14421</v>
      </c>
    </row>
    <row r="1202" spans="4:11">
      <c r="D1202" t="s">
        <v>6753</v>
      </c>
      <c r="E1202" t="s">
        <v>6746</v>
      </c>
      <c r="F1202" t="s">
        <v>6747</v>
      </c>
      <c r="G1202" t="s">
        <v>3124</v>
      </c>
      <c r="H1202" t="s">
        <v>3125</v>
      </c>
      <c r="I1202">
        <v>2510</v>
      </c>
      <c r="J1202">
        <v>123271741501455</v>
      </c>
      <c r="K1202" t="s">
        <v>14421</v>
      </c>
    </row>
    <row r="1203" spans="4:11">
      <c r="D1203" t="s">
        <v>6756</v>
      </c>
      <c r="E1203" t="s">
        <v>6746</v>
      </c>
      <c r="F1203" t="s">
        <v>6747</v>
      </c>
      <c r="G1203" t="s">
        <v>3124</v>
      </c>
      <c r="H1203" t="s">
        <v>3125</v>
      </c>
      <c r="I1203">
        <v>2509</v>
      </c>
      <c r="J1203">
        <v>123271741501454</v>
      </c>
      <c r="K1203" t="s">
        <v>14421</v>
      </c>
    </row>
    <row r="1204" spans="4:11">
      <c r="D1204" t="s">
        <v>6759</v>
      </c>
      <c r="E1204" t="s">
        <v>6746</v>
      </c>
      <c r="F1204" t="s">
        <v>6747</v>
      </c>
      <c r="G1204" t="s">
        <v>3124</v>
      </c>
      <c r="H1204" t="s">
        <v>3125</v>
      </c>
      <c r="I1204">
        <v>2508</v>
      </c>
      <c r="J1204">
        <v>123271741501453</v>
      </c>
      <c r="K1204" t="s">
        <v>14421</v>
      </c>
    </row>
    <row r="1205" spans="4:11">
      <c r="D1205" t="s">
        <v>6762</v>
      </c>
      <c r="E1205" t="s">
        <v>6746</v>
      </c>
      <c r="F1205" t="s">
        <v>6747</v>
      </c>
      <c r="G1205" t="s">
        <v>3124</v>
      </c>
      <c r="H1205" t="s">
        <v>3125</v>
      </c>
      <c r="I1205">
        <v>2507</v>
      </c>
      <c r="J1205">
        <v>123271741501452</v>
      </c>
      <c r="K1205" t="s">
        <v>14421</v>
      </c>
    </row>
    <row r="1206" spans="4:11">
      <c r="D1206" t="s">
        <v>6765</v>
      </c>
      <c r="E1206" t="s">
        <v>6746</v>
      </c>
      <c r="F1206" t="s">
        <v>6747</v>
      </c>
      <c r="G1206" t="s">
        <v>3124</v>
      </c>
      <c r="H1206" t="s">
        <v>3125</v>
      </c>
      <c r="I1206">
        <v>2506</v>
      </c>
      <c r="J1206">
        <v>123271741501451</v>
      </c>
      <c r="K1206" t="s">
        <v>14421</v>
      </c>
    </row>
    <row r="1207" spans="4:11">
      <c r="D1207" t="s">
        <v>6768</v>
      </c>
      <c r="E1207" t="s">
        <v>6746</v>
      </c>
      <c r="F1207" t="s">
        <v>6747</v>
      </c>
      <c r="G1207" t="s">
        <v>3124</v>
      </c>
      <c r="H1207" t="s">
        <v>3125</v>
      </c>
      <c r="I1207">
        <v>2505</v>
      </c>
      <c r="J1207">
        <v>123271741501450</v>
      </c>
      <c r="K1207" t="s">
        <v>14421</v>
      </c>
    </row>
    <row r="1208" spans="4:11">
      <c r="D1208" t="s">
        <v>6771</v>
      </c>
      <c r="E1208" t="s">
        <v>6746</v>
      </c>
      <c r="F1208" t="s">
        <v>6747</v>
      </c>
      <c r="G1208" t="s">
        <v>3124</v>
      </c>
      <c r="H1208" t="s">
        <v>3125</v>
      </c>
      <c r="I1208">
        <v>2504</v>
      </c>
      <c r="J1208">
        <v>123271741501449</v>
      </c>
      <c r="K1208" t="s">
        <v>14421</v>
      </c>
    </row>
    <row r="1209" spans="4:11">
      <c r="D1209" t="s">
        <v>6774</v>
      </c>
      <c r="E1209" t="s">
        <v>6746</v>
      </c>
      <c r="F1209" t="s">
        <v>6747</v>
      </c>
      <c r="G1209" t="s">
        <v>3124</v>
      </c>
      <c r="H1209" t="s">
        <v>3125</v>
      </c>
      <c r="I1209">
        <v>2503</v>
      </c>
      <c r="J1209">
        <v>123271741501448</v>
      </c>
      <c r="K1209" t="s">
        <v>14421</v>
      </c>
    </row>
    <row r="1210" spans="4:11">
      <c r="D1210" t="s">
        <v>6777</v>
      </c>
      <c r="E1210" t="s">
        <v>6746</v>
      </c>
      <c r="F1210" t="s">
        <v>6747</v>
      </c>
      <c r="G1210" t="s">
        <v>3124</v>
      </c>
      <c r="H1210" t="s">
        <v>3125</v>
      </c>
      <c r="I1210">
        <v>2502</v>
      </c>
      <c r="J1210">
        <v>123271741501446</v>
      </c>
      <c r="K1210" t="s">
        <v>14421</v>
      </c>
    </row>
    <row r="1211" spans="4:11">
      <c r="D1211" t="s">
        <v>6780</v>
      </c>
      <c r="E1211" t="s">
        <v>6746</v>
      </c>
      <c r="F1211" t="s">
        <v>6747</v>
      </c>
      <c r="G1211" t="s">
        <v>3124</v>
      </c>
      <c r="H1211" t="s">
        <v>3125</v>
      </c>
      <c r="I1211">
        <v>2501</v>
      </c>
      <c r="J1211">
        <v>123271741501444</v>
      </c>
      <c r="K1211" t="s">
        <v>14421</v>
      </c>
    </row>
    <row r="1212" spans="4:11">
      <c r="D1212" t="s">
        <v>6783</v>
      </c>
      <c r="E1212" t="s">
        <v>6746</v>
      </c>
      <c r="F1212" t="s">
        <v>6747</v>
      </c>
      <c r="G1212" t="s">
        <v>3124</v>
      </c>
      <c r="H1212" t="s">
        <v>3125</v>
      </c>
      <c r="I1212">
        <v>2500</v>
      </c>
      <c r="J1212">
        <v>123271741501443</v>
      </c>
      <c r="K1212" t="s">
        <v>14421</v>
      </c>
    </row>
    <row r="1213" spans="4:11">
      <c r="D1213" t="s">
        <v>6786</v>
      </c>
      <c r="E1213" t="s">
        <v>6746</v>
      </c>
      <c r="F1213" t="s">
        <v>6747</v>
      </c>
      <c r="G1213" t="s">
        <v>3124</v>
      </c>
      <c r="H1213" t="s">
        <v>3125</v>
      </c>
      <c r="I1213">
        <v>2499</v>
      </c>
      <c r="J1213">
        <v>123271741501442</v>
      </c>
      <c r="K1213" t="s">
        <v>14421</v>
      </c>
    </row>
    <row r="1214" spans="4:11">
      <c r="D1214" t="s">
        <v>6789</v>
      </c>
      <c r="E1214" t="s">
        <v>6746</v>
      </c>
      <c r="F1214" t="s">
        <v>6747</v>
      </c>
      <c r="G1214" t="s">
        <v>3124</v>
      </c>
      <c r="H1214" t="s">
        <v>3125</v>
      </c>
      <c r="I1214">
        <v>2498</v>
      </c>
      <c r="J1214">
        <v>123271741501441</v>
      </c>
      <c r="K1214" t="s">
        <v>14421</v>
      </c>
    </row>
    <row r="1215" spans="4:11">
      <c r="D1215" t="s">
        <v>6792</v>
      </c>
      <c r="E1215" t="s">
        <v>6746</v>
      </c>
      <c r="F1215" t="s">
        <v>6747</v>
      </c>
      <c r="G1215" t="s">
        <v>3124</v>
      </c>
      <c r="H1215" t="s">
        <v>3125</v>
      </c>
      <c r="I1215">
        <v>2497</v>
      </c>
      <c r="J1215">
        <v>123271741501440</v>
      </c>
      <c r="K1215" t="s">
        <v>14421</v>
      </c>
    </row>
    <row r="1216" spans="4:11">
      <c r="D1216" t="s">
        <v>6795</v>
      </c>
      <c r="E1216" t="s">
        <v>6746</v>
      </c>
      <c r="F1216" t="s">
        <v>6747</v>
      </c>
      <c r="G1216" t="s">
        <v>3124</v>
      </c>
      <c r="H1216" t="s">
        <v>3125</v>
      </c>
      <c r="I1216">
        <v>2496</v>
      </c>
      <c r="J1216">
        <v>123271741501438</v>
      </c>
      <c r="K1216" t="s">
        <v>14421</v>
      </c>
    </row>
    <row r="1217" spans="4:11">
      <c r="D1217" t="s">
        <v>6798</v>
      </c>
      <c r="E1217" t="s">
        <v>6746</v>
      </c>
      <c r="F1217" t="s">
        <v>6747</v>
      </c>
      <c r="G1217" t="s">
        <v>3124</v>
      </c>
      <c r="H1217" t="s">
        <v>3125</v>
      </c>
      <c r="I1217">
        <v>2495</v>
      </c>
      <c r="J1217">
        <v>123271741501437</v>
      </c>
      <c r="K1217" t="s">
        <v>14421</v>
      </c>
    </row>
    <row r="1218" spans="4:11">
      <c r="D1218" t="s">
        <v>6801</v>
      </c>
      <c r="E1218" t="s">
        <v>6746</v>
      </c>
      <c r="F1218" t="s">
        <v>6747</v>
      </c>
      <c r="G1218" t="s">
        <v>3124</v>
      </c>
      <c r="H1218" t="s">
        <v>3125</v>
      </c>
      <c r="I1218">
        <v>2494</v>
      </c>
      <c r="J1218">
        <v>123271741501436</v>
      </c>
      <c r="K1218" t="s">
        <v>14421</v>
      </c>
    </row>
    <row r="1219" spans="4:11">
      <c r="D1219" t="s">
        <v>6804</v>
      </c>
      <c r="E1219" t="s">
        <v>6746</v>
      </c>
      <c r="F1219" t="s">
        <v>6747</v>
      </c>
      <c r="G1219" t="s">
        <v>3124</v>
      </c>
      <c r="H1219" t="s">
        <v>3125</v>
      </c>
      <c r="I1219">
        <v>2493</v>
      </c>
      <c r="J1219">
        <v>123271741501435</v>
      </c>
      <c r="K1219" t="s">
        <v>14421</v>
      </c>
    </row>
    <row r="1220" spans="4:11">
      <c r="D1220" t="s">
        <v>6807</v>
      </c>
      <c r="E1220" t="s">
        <v>6746</v>
      </c>
      <c r="F1220" t="s">
        <v>6747</v>
      </c>
      <c r="G1220" t="s">
        <v>3124</v>
      </c>
      <c r="H1220" t="s">
        <v>3125</v>
      </c>
      <c r="I1220">
        <v>2492</v>
      </c>
      <c r="J1220">
        <v>123271741501434</v>
      </c>
      <c r="K1220" t="s">
        <v>14421</v>
      </c>
    </row>
    <row r="1221" spans="4:11">
      <c r="D1221" t="s">
        <v>6810</v>
      </c>
      <c r="E1221" t="s">
        <v>6746</v>
      </c>
      <c r="F1221" t="s">
        <v>6747</v>
      </c>
      <c r="G1221" t="s">
        <v>3124</v>
      </c>
      <c r="H1221" t="s">
        <v>3125</v>
      </c>
      <c r="I1221">
        <v>2491</v>
      </c>
      <c r="J1221">
        <v>123271741501433</v>
      </c>
      <c r="K1221" t="s">
        <v>14421</v>
      </c>
    </row>
    <row r="1222" spans="4:11">
      <c r="D1222" t="s">
        <v>6813</v>
      </c>
      <c r="E1222" t="s">
        <v>6746</v>
      </c>
      <c r="F1222" t="s">
        <v>6747</v>
      </c>
      <c r="G1222" t="s">
        <v>3124</v>
      </c>
      <c r="H1222" t="s">
        <v>3125</v>
      </c>
      <c r="I1222">
        <v>2490</v>
      </c>
      <c r="J1222">
        <v>123271741501432</v>
      </c>
      <c r="K1222" t="s">
        <v>14421</v>
      </c>
    </row>
    <row r="1223" spans="4:11">
      <c r="D1223" t="s">
        <v>6816</v>
      </c>
      <c r="E1223" t="s">
        <v>6746</v>
      </c>
      <c r="F1223" t="s">
        <v>6747</v>
      </c>
      <c r="G1223" t="s">
        <v>3124</v>
      </c>
      <c r="H1223" t="s">
        <v>3125</v>
      </c>
      <c r="I1223">
        <v>2489</v>
      </c>
      <c r="J1223">
        <v>123271741501431</v>
      </c>
      <c r="K1223" t="s">
        <v>14421</v>
      </c>
    </row>
    <row r="1224" spans="4:11">
      <c r="D1224" t="s">
        <v>6819</v>
      </c>
      <c r="E1224" t="s">
        <v>6746</v>
      </c>
      <c r="F1224" t="s">
        <v>6747</v>
      </c>
      <c r="G1224" t="s">
        <v>3124</v>
      </c>
      <c r="H1224" t="s">
        <v>3125</v>
      </c>
      <c r="I1224">
        <v>2488</v>
      </c>
      <c r="J1224">
        <v>123271741501430</v>
      </c>
      <c r="K1224" t="s">
        <v>14421</v>
      </c>
    </row>
    <row r="1225" spans="4:11">
      <c r="D1225" t="s">
        <v>6822</v>
      </c>
      <c r="E1225" t="s">
        <v>6746</v>
      </c>
      <c r="F1225" t="s">
        <v>6747</v>
      </c>
      <c r="G1225" t="s">
        <v>3124</v>
      </c>
      <c r="H1225" t="s">
        <v>3125</v>
      </c>
      <c r="I1225">
        <v>2487</v>
      </c>
      <c r="J1225">
        <v>123271741501429</v>
      </c>
      <c r="K1225" t="s">
        <v>14421</v>
      </c>
    </row>
    <row r="1226" spans="4:11">
      <c r="D1226" t="s">
        <v>6825</v>
      </c>
      <c r="E1226" t="s">
        <v>6746</v>
      </c>
      <c r="F1226" t="s">
        <v>6747</v>
      </c>
      <c r="G1226" t="s">
        <v>3124</v>
      </c>
      <c r="H1226" t="s">
        <v>3125</v>
      </c>
      <c r="I1226">
        <v>2486</v>
      </c>
      <c r="J1226">
        <v>123271741501428</v>
      </c>
      <c r="K1226" t="s">
        <v>14421</v>
      </c>
    </row>
    <row r="1227" spans="4:11">
      <c r="D1227" t="s">
        <v>6828</v>
      </c>
      <c r="E1227" t="s">
        <v>6746</v>
      </c>
      <c r="F1227" t="s">
        <v>6747</v>
      </c>
      <c r="G1227" t="s">
        <v>3124</v>
      </c>
      <c r="H1227" t="s">
        <v>3125</v>
      </c>
      <c r="I1227">
        <v>2485</v>
      </c>
      <c r="J1227">
        <v>123271741501427</v>
      </c>
      <c r="K1227" t="s">
        <v>14421</v>
      </c>
    </row>
    <row r="1228" spans="4:11">
      <c r="D1228" t="s">
        <v>6831</v>
      </c>
      <c r="E1228" t="s">
        <v>6746</v>
      </c>
      <c r="F1228" t="s">
        <v>6747</v>
      </c>
      <c r="G1228" t="s">
        <v>3124</v>
      </c>
      <c r="H1228" t="s">
        <v>3125</v>
      </c>
      <c r="I1228">
        <v>2484</v>
      </c>
      <c r="J1228">
        <v>123271741501426</v>
      </c>
      <c r="K1228" t="s">
        <v>14421</v>
      </c>
    </row>
    <row r="1229" spans="4:11">
      <c r="D1229" t="s">
        <v>6834</v>
      </c>
      <c r="E1229" t="s">
        <v>6746</v>
      </c>
      <c r="F1229" t="s">
        <v>6747</v>
      </c>
      <c r="G1229" t="s">
        <v>3124</v>
      </c>
      <c r="H1229" t="s">
        <v>3125</v>
      </c>
      <c r="I1229">
        <v>2483</v>
      </c>
      <c r="J1229">
        <v>123271741501425</v>
      </c>
      <c r="K1229" t="s">
        <v>14421</v>
      </c>
    </row>
    <row r="1230" spans="4:11">
      <c r="D1230" t="s">
        <v>6837</v>
      </c>
      <c r="E1230" t="s">
        <v>6746</v>
      </c>
      <c r="F1230" t="s">
        <v>6747</v>
      </c>
      <c r="G1230" t="s">
        <v>3124</v>
      </c>
      <c r="H1230" t="s">
        <v>3125</v>
      </c>
      <c r="I1230">
        <v>2482</v>
      </c>
      <c r="J1230">
        <v>123271741501424</v>
      </c>
      <c r="K1230" t="s">
        <v>14421</v>
      </c>
    </row>
    <row r="1231" spans="4:11">
      <c r="D1231" t="s">
        <v>6840</v>
      </c>
      <c r="E1231" t="s">
        <v>6746</v>
      </c>
      <c r="F1231" t="s">
        <v>6747</v>
      </c>
      <c r="G1231" t="s">
        <v>3124</v>
      </c>
      <c r="H1231" t="s">
        <v>3125</v>
      </c>
      <c r="I1231">
        <v>2481</v>
      </c>
      <c r="J1231">
        <v>123271741501423</v>
      </c>
      <c r="K1231" t="s">
        <v>14421</v>
      </c>
    </row>
    <row r="1232" spans="4:11">
      <c r="D1232" t="s">
        <v>6843</v>
      </c>
      <c r="E1232" t="s">
        <v>6746</v>
      </c>
      <c r="F1232" t="s">
        <v>6747</v>
      </c>
      <c r="G1232" t="s">
        <v>3124</v>
      </c>
      <c r="H1232" t="s">
        <v>3125</v>
      </c>
      <c r="I1232">
        <v>2480</v>
      </c>
      <c r="J1232">
        <v>123271741501422</v>
      </c>
      <c r="K1232" t="s">
        <v>14421</v>
      </c>
    </row>
    <row r="1233" spans="4:11">
      <c r="D1233" t="s">
        <v>6846</v>
      </c>
      <c r="E1233" t="s">
        <v>6746</v>
      </c>
      <c r="F1233" t="s">
        <v>6747</v>
      </c>
      <c r="G1233" t="s">
        <v>3124</v>
      </c>
      <c r="H1233" t="s">
        <v>3125</v>
      </c>
      <c r="I1233">
        <v>2479</v>
      </c>
      <c r="J1233">
        <v>123271741501421</v>
      </c>
      <c r="K1233" t="s">
        <v>14421</v>
      </c>
    </row>
    <row r="1234" spans="4:11">
      <c r="D1234" t="s">
        <v>6849</v>
      </c>
      <c r="E1234" t="s">
        <v>6746</v>
      </c>
      <c r="F1234" t="s">
        <v>6747</v>
      </c>
      <c r="G1234" t="s">
        <v>3124</v>
      </c>
      <c r="H1234" t="s">
        <v>3125</v>
      </c>
      <c r="I1234">
        <v>2478</v>
      </c>
      <c r="J1234">
        <v>123271741501420</v>
      </c>
      <c r="K1234" t="s">
        <v>14421</v>
      </c>
    </row>
    <row r="1235" spans="4:11">
      <c r="D1235" t="s">
        <v>6852</v>
      </c>
      <c r="E1235" t="s">
        <v>6746</v>
      </c>
      <c r="F1235" t="s">
        <v>6747</v>
      </c>
      <c r="G1235" t="s">
        <v>3124</v>
      </c>
      <c r="H1235" t="s">
        <v>3125</v>
      </c>
      <c r="I1235">
        <v>2477</v>
      </c>
      <c r="J1235">
        <v>123271741501419</v>
      </c>
      <c r="K1235" t="s">
        <v>14421</v>
      </c>
    </row>
    <row r="1236" spans="4:11">
      <c r="D1236" t="s">
        <v>6855</v>
      </c>
      <c r="E1236" t="s">
        <v>6746</v>
      </c>
      <c r="F1236" t="s">
        <v>6747</v>
      </c>
      <c r="G1236" t="s">
        <v>3124</v>
      </c>
      <c r="H1236" t="s">
        <v>3125</v>
      </c>
      <c r="I1236">
        <v>2476</v>
      </c>
      <c r="J1236">
        <v>123271741501418</v>
      </c>
      <c r="K1236" t="s">
        <v>14421</v>
      </c>
    </row>
    <row r="1237" spans="4:11">
      <c r="D1237" t="s">
        <v>6858</v>
      </c>
      <c r="E1237" t="s">
        <v>6746</v>
      </c>
      <c r="F1237" t="s">
        <v>6747</v>
      </c>
      <c r="G1237" t="s">
        <v>3124</v>
      </c>
      <c r="H1237" t="s">
        <v>3125</v>
      </c>
      <c r="I1237">
        <v>2475</v>
      </c>
      <c r="J1237">
        <v>123271741501417</v>
      </c>
      <c r="K1237" t="s">
        <v>14421</v>
      </c>
    </row>
    <row r="1238" spans="4:11">
      <c r="D1238" t="s">
        <v>6861</v>
      </c>
      <c r="E1238" t="s">
        <v>6746</v>
      </c>
      <c r="F1238" t="s">
        <v>6747</v>
      </c>
      <c r="G1238" t="s">
        <v>3124</v>
      </c>
      <c r="H1238" t="s">
        <v>3125</v>
      </c>
      <c r="I1238">
        <v>2474</v>
      </c>
      <c r="J1238">
        <v>123271741501416</v>
      </c>
      <c r="K1238" t="s">
        <v>14421</v>
      </c>
    </row>
    <row r="1239" spans="4:11">
      <c r="D1239" t="s">
        <v>6864</v>
      </c>
      <c r="E1239" t="s">
        <v>6746</v>
      </c>
      <c r="F1239" t="s">
        <v>6747</v>
      </c>
      <c r="G1239" t="s">
        <v>3124</v>
      </c>
      <c r="H1239" t="s">
        <v>3125</v>
      </c>
      <c r="I1239">
        <v>2473</v>
      </c>
      <c r="J1239">
        <v>123271741501415</v>
      </c>
      <c r="K1239" t="s">
        <v>14421</v>
      </c>
    </row>
    <row r="1240" spans="4:11">
      <c r="D1240" t="s">
        <v>6867</v>
      </c>
      <c r="E1240" t="s">
        <v>6746</v>
      </c>
      <c r="F1240" t="s">
        <v>6747</v>
      </c>
      <c r="G1240" t="s">
        <v>3124</v>
      </c>
      <c r="H1240" t="s">
        <v>3125</v>
      </c>
      <c r="I1240">
        <v>2472</v>
      </c>
      <c r="J1240">
        <v>123271741501414</v>
      </c>
      <c r="K1240" t="s">
        <v>14421</v>
      </c>
    </row>
    <row r="1241" spans="4:11">
      <c r="D1241" t="s">
        <v>6870</v>
      </c>
      <c r="E1241" t="s">
        <v>6746</v>
      </c>
      <c r="F1241" t="s">
        <v>6747</v>
      </c>
      <c r="G1241" t="s">
        <v>3124</v>
      </c>
      <c r="H1241" t="s">
        <v>3125</v>
      </c>
      <c r="I1241">
        <v>2471</v>
      </c>
      <c r="J1241">
        <v>123271741501413</v>
      </c>
      <c r="K1241" t="s">
        <v>14421</v>
      </c>
    </row>
    <row r="1242" spans="4:11">
      <c r="D1242" t="s">
        <v>6873</v>
      </c>
      <c r="E1242" t="s">
        <v>6746</v>
      </c>
      <c r="F1242" t="s">
        <v>6747</v>
      </c>
      <c r="G1242" t="s">
        <v>3124</v>
      </c>
      <c r="H1242" t="s">
        <v>3125</v>
      </c>
      <c r="I1242">
        <v>2470</v>
      </c>
      <c r="J1242">
        <v>123271741501412</v>
      </c>
      <c r="K1242" t="s">
        <v>14421</v>
      </c>
    </row>
    <row r="1243" spans="4:11">
      <c r="D1243" t="s">
        <v>6876</v>
      </c>
      <c r="E1243" t="s">
        <v>6746</v>
      </c>
      <c r="F1243" t="s">
        <v>6747</v>
      </c>
      <c r="G1243" t="s">
        <v>3124</v>
      </c>
      <c r="H1243" t="s">
        <v>3125</v>
      </c>
      <c r="I1243">
        <v>2469</v>
      </c>
      <c r="J1243">
        <v>123271741501411</v>
      </c>
      <c r="K1243" t="s">
        <v>14421</v>
      </c>
    </row>
    <row r="1244" spans="4:11">
      <c r="D1244" t="s">
        <v>6879</v>
      </c>
      <c r="E1244" t="s">
        <v>6746</v>
      </c>
      <c r="F1244" t="s">
        <v>6747</v>
      </c>
      <c r="G1244" t="s">
        <v>3124</v>
      </c>
      <c r="H1244" t="s">
        <v>3125</v>
      </c>
      <c r="I1244">
        <v>2468</v>
      </c>
      <c r="J1244">
        <v>123271741501410</v>
      </c>
      <c r="K1244" t="s">
        <v>14421</v>
      </c>
    </row>
    <row r="1245" spans="4:11">
      <c r="D1245" t="s">
        <v>6882</v>
      </c>
      <c r="E1245" t="s">
        <v>6746</v>
      </c>
      <c r="F1245" t="s">
        <v>6747</v>
      </c>
      <c r="G1245" t="s">
        <v>3124</v>
      </c>
      <c r="H1245" t="s">
        <v>3125</v>
      </c>
      <c r="I1245">
        <v>2467</v>
      </c>
      <c r="J1245">
        <v>123271741501409</v>
      </c>
      <c r="K1245" t="s">
        <v>14421</v>
      </c>
    </row>
    <row r="1246" spans="4:11">
      <c r="D1246" t="s">
        <v>6885</v>
      </c>
      <c r="E1246" t="s">
        <v>6746</v>
      </c>
      <c r="F1246" t="s">
        <v>6747</v>
      </c>
      <c r="G1246" t="s">
        <v>3124</v>
      </c>
      <c r="H1246" t="s">
        <v>3125</v>
      </c>
      <c r="I1246">
        <v>2466</v>
      </c>
      <c r="J1246">
        <v>123271741501408</v>
      </c>
      <c r="K1246" t="s">
        <v>14421</v>
      </c>
    </row>
    <row r="1247" spans="4:11">
      <c r="D1247" t="s">
        <v>6888</v>
      </c>
      <c r="E1247" t="s">
        <v>6746</v>
      </c>
      <c r="F1247" t="s">
        <v>6747</v>
      </c>
      <c r="G1247" t="s">
        <v>3124</v>
      </c>
      <c r="H1247" t="s">
        <v>3125</v>
      </c>
      <c r="I1247">
        <v>2465</v>
      </c>
      <c r="J1247">
        <v>123271741501407</v>
      </c>
      <c r="K1247" t="s">
        <v>14421</v>
      </c>
    </row>
    <row r="1248" spans="4:11">
      <c r="D1248" t="s">
        <v>6891</v>
      </c>
      <c r="E1248" t="s">
        <v>6746</v>
      </c>
      <c r="F1248" t="s">
        <v>6747</v>
      </c>
      <c r="G1248" t="s">
        <v>3124</v>
      </c>
      <c r="H1248" t="s">
        <v>3125</v>
      </c>
      <c r="I1248">
        <v>2464</v>
      </c>
      <c r="J1248">
        <v>123271741501406</v>
      </c>
      <c r="K1248" t="s">
        <v>14421</v>
      </c>
    </row>
    <row r="1249" spans="4:11">
      <c r="D1249" t="s">
        <v>6894</v>
      </c>
      <c r="E1249" t="s">
        <v>6746</v>
      </c>
      <c r="F1249" t="s">
        <v>6747</v>
      </c>
      <c r="G1249" t="s">
        <v>3124</v>
      </c>
      <c r="H1249" t="s">
        <v>3125</v>
      </c>
      <c r="I1249">
        <v>2463</v>
      </c>
      <c r="J1249">
        <v>123271741501405</v>
      </c>
      <c r="K1249" t="s">
        <v>14421</v>
      </c>
    </row>
    <row r="1250" spans="4:11">
      <c r="D1250" t="s">
        <v>6897</v>
      </c>
      <c r="E1250" t="s">
        <v>6746</v>
      </c>
      <c r="F1250" t="s">
        <v>6747</v>
      </c>
      <c r="G1250" t="s">
        <v>3124</v>
      </c>
      <c r="H1250" t="s">
        <v>3125</v>
      </c>
      <c r="I1250">
        <v>2462</v>
      </c>
      <c r="J1250">
        <v>123271741501404</v>
      </c>
      <c r="K1250" t="s">
        <v>14421</v>
      </c>
    </row>
    <row r="1251" spans="4:11">
      <c r="D1251" t="s">
        <v>6900</v>
      </c>
      <c r="E1251" t="s">
        <v>6746</v>
      </c>
      <c r="F1251" t="s">
        <v>6747</v>
      </c>
      <c r="G1251" t="s">
        <v>3124</v>
      </c>
      <c r="H1251" t="s">
        <v>3125</v>
      </c>
      <c r="I1251">
        <v>2461</v>
      </c>
      <c r="J1251">
        <v>123271741501403</v>
      </c>
      <c r="K1251" t="s">
        <v>14421</v>
      </c>
    </row>
    <row r="1252" spans="4:11">
      <c r="D1252" t="s">
        <v>6903</v>
      </c>
      <c r="E1252" t="s">
        <v>6746</v>
      </c>
      <c r="F1252" t="s">
        <v>6747</v>
      </c>
      <c r="G1252" t="s">
        <v>3124</v>
      </c>
      <c r="H1252" t="s">
        <v>3125</v>
      </c>
      <c r="I1252">
        <v>2460</v>
      </c>
      <c r="J1252">
        <v>123271741501402</v>
      </c>
      <c r="K1252" t="s">
        <v>14421</v>
      </c>
    </row>
    <row r="1253" spans="4:11">
      <c r="D1253" t="s">
        <v>6906</v>
      </c>
      <c r="E1253" t="s">
        <v>6746</v>
      </c>
      <c r="F1253" t="s">
        <v>6747</v>
      </c>
      <c r="G1253" t="s">
        <v>3124</v>
      </c>
      <c r="H1253" t="s">
        <v>3125</v>
      </c>
      <c r="I1253">
        <v>2459</v>
      </c>
      <c r="J1253">
        <v>123271741501401</v>
      </c>
      <c r="K1253" t="s">
        <v>14421</v>
      </c>
    </row>
    <row r="1254" spans="4:11">
      <c r="D1254" t="s">
        <v>6909</v>
      </c>
      <c r="E1254" t="s">
        <v>6746</v>
      </c>
      <c r="F1254" t="s">
        <v>6747</v>
      </c>
      <c r="G1254" t="s">
        <v>3124</v>
      </c>
      <c r="H1254" t="s">
        <v>3125</v>
      </c>
      <c r="I1254">
        <v>2458</v>
      </c>
      <c r="J1254">
        <v>123271560304417</v>
      </c>
      <c r="K1254" t="s">
        <v>14421</v>
      </c>
    </row>
    <row r="1255" spans="4:11">
      <c r="D1255" t="s">
        <v>6912</v>
      </c>
      <c r="E1255" t="s">
        <v>6746</v>
      </c>
      <c r="F1255" t="s">
        <v>6913</v>
      </c>
      <c r="G1255" t="s">
        <v>3124</v>
      </c>
      <c r="H1255" t="s">
        <v>3125</v>
      </c>
      <c r="I1255">
        <v>2457</v>
      </c>
      <c r="J1255">
        <v>123271741202745</v>
      </c>
      <c r="K1255" t="s">
        <v>14422</v>
      </c>
    </row>
    <row r="1256" spans="4:11">
      <c r="D1256" t="s">
        <v>6916</v>
      </c>
      <c r="E1256" t="s">
        <v>6746</v>
      </c>
      <c r="F1256" t="s">
        <v>6913</v>
      </c>
      <c r="G1256" t="s">
        <v>3124</v>
      </c>
      <c r="H1256" t="s">
        <v>3125</v>
      </c>
      <c r="I1256">
        <v>2456</v>
      </c>
      <c r="J1256">
        <v>123271741202744</v>
      </c>
      <c r="K1256" t="s">
        <v>14422</v>
      </c>
    </row>
    <row r="1257" spans="4:11">
      <c r="D1257" t="s">
        <v>6919</v>
      </c>
      <c r="E1257" t="s">
        <v>6746</v>
      </c>
      <c r="F1257" t="s">
        <v>6913</v>
      </c>
      <c r="G1257" t="s">
        <v>3124</v>
      </c>
      <c r="H1257" t="s">
        <v>3125</v>
      </c>
      <c r="I1257">
        <v>2455</v>
      </c>
      <c r="J1257">
        <v>123271741202743</v>
      </c>
      <c r="K1257" t="s">
        <v>14422</v>
      </c>
    </row>
    <row r="1258" spans="4:11">
      <c r="D1258" t="s">
        <v>6922</v>
      </c>
      <c r="E1258" t="s">
        <v>6746</v>
      </c>
      <c r="F1258" t="s">
        <v>6913</v>
      </c>
      <c r="G1258" t="s">
        <v>3124</v>
      </c>
      <c r="H1258" t="s">
        <v>3125</v>
      </c>
      <c r="I1258">
        <v>2454</v>
      </c>
      <c r="J1258">
        <v>123271741202742</v>
      </c>
      <c r="K1258" t="s">
        <v>14422</v>
      </c>
    </row>
    <row r="1259" spans="4:11">
      <c r="D1259" t="s">
        <v>6925</v>
      </c>
      <c r="E1259" t="s">
        <v>6746</v>
      </c>
      <c r="F1259" t="s">
        <v>6913</v>
      </c>
      <c r="G1259" t="s">
        <v>3124</v>
      </c>
      <c r="H1259" t="s">
        <v>3125</v>
      </c>
      <c r="I1259">
        <v>2453</v>
      </c>
      <c r="J1259">
        <v>123271741202741</v>
      </c>
      <c r="K1259" t="s">
        <v>14422</v>
      </c>
    </row>
    <row r="1260" spans="4:11">
      <c r="D1260" t="s">
        <v>6928</v>
      </c>
      <c r="E1260" t="s">
        <v>6746</v>
      </c>
      <c r="F1260" t="s">
        <v>6913</v>
      </c>
      <c r="G1260" t="s">
        <v>3124</v>
      </c>
      <c r="H1260" t="s">
        <v>3125</v>
      </c>
      <c r="I1260">
        <v>2452</v>
      </c>
      <c r="J1260">
        <v>123271741202739</v>
      </c>
      <c r="K1260" t="s">
        <v>14422</v>
      </c>
    </row>
    <row r="1261" spans="4:11">
      <c r="D1261" t="s">
        <v>6931</v>
      </c>
      <c r="E1261" t="s">
        <v>6746</v>
      </c>
      <c r="F1261" t="s">
        <v>6913</v>
      </c>
      <c r="G1261" t="s">
        <v>3124</v>
      </c>
      <c r="H1261" t="s">
        <v>3125</v>
      </c>
      <c r="I1261">
        <v>2451</v>
      </c>
      <c r="J1261">
        <v>123271741202738</v>
      </c>
      <c r="K1261" t="s">
        <v>14422</v>
      </c>
    </row>
    <row r="1262" spans="4:11">
      <c r="D1262" t="s">
        <v>6934</v>
      </c>
      <c r="E1262" t="s">
        <v>6746</v>
      </c>
      <c r="F1262" t="s">
        <v>6913</v>
      </c>
      <c r="G1262" t="s">
        <v>3124</v>
      </c>
      <c r="H1262" t="s">
        <v>3125</v>
      </c>
      <c r="I1262">
        <v>2450</v>
      </c>
      <c r="J1262">
        <v>123271741202737</v>
      </c>
      <c r="K1262" t="s">
        <v>14422</v>
      </c>
    </row>
    <row r="1263" spans="4:11">
      <c r="D1263" t="s">
        <v>6937</v>
      </c>
      <c r="E1263" t="s">
        <v>6746</v>
      </c>
      <c r="F1263" t="s">
        <v>6913</v>
      </c>
      <c r="G1263" t="s">
        <v>3124</v>
      </c>
      <c r="H1263" t="s">
        <v>3125</v>
      </c>
      <c r="I1263">
        <v>2449</v>
      </c>
      <c r="J1263">
        <v>123271741202736</v>
      </c>
      <c r="K1263" t="s">
        <v>14422</v>
      </c>
    </row>
    <row r="1264" spans="4:11">
      <c r="D1264" t="s">
        <v>6940</v>
      </c>
      <c r="E1264" t="s">
        <v>6746</v>
      </c>
      <c r="F1264" t="s">
        <v>6913</v>
      </c>
      <c r="G1264" t="s">
        <v>3124</v>
      </c>
      <c r="H1264" t="s">
        <v>3125</v>
      </c>
      <c r="I1264">
        <v>2448</v>
      </c>
      <c r="J1264">
        <v>123271741202735</v>
      </c>
      <c r="K1264" t="s">
        <v>14422</v>
      </c>
    </row>
    <row r="1265" spans="4:11">
      <c r="D1265" t="s">
        <v>6943</v>
      </c>
      <c r="E1265" t="s">
        <v>6746</v>
      </c>
      <c r="F1265" t="s">
        <v>6913</v>
      </c>
      <c r="G1265" t="s">
        <v>3124</v>
      </c>
      <c r="H1265" t="s">
        <v>3125</v>
      </c>
      <c r="I1265">
        <v>2447</v>
      </c>
      <c r="J1265">
        <v>123271741202733</v>
      </c>
      <c r="K1265" t="s">
        <v>14422</v>
      </c>
    </row>
    <row r="1266" spans="4:11">
      <c r="D1266" t="s">
        <v>6946</v>
      </c>
      <c r="E1266" t="s">
        <v>6746</v>
      </c>
      <c r="F1266" t="s">
        <v>6913</v>
      </c>
      <c r="G1266" t="s">
        <v>3124</v>
      </c>
      <c r="H1266" t="s">
        <v>3125</v>
      </c>
      <c r="I1266">
        <v>2446</v>
      </c>
      <c r="J1266">
        <v>123271741202732</v>
      </c>
      <c r="K1266" t="s">
        <v>14422</v>
      </c>
    </row>
    <row r="1267" spans="4:11">
      <c r="D1267" t="s">
        <v>6949</v>
      </c>
      <c r="E1267" t="s">
        <v>6746</v>
      </c>
      <c r="F1267" t="s">
        <v>6913</v>
      </c>
      <c r="G1267" t="s">
        <v>3124</v>
      </c>
      <c r="H1267" t="s">
        <v>3125</v>
      </c>
      <c r="I1267">
        <v>2445</v>
      </c>
      <c r="J1267">
        <v>123271741202731</v>
      </c>
      <c r="K1267" t="s">
        <v>14422</v>
      </c>
    </row>
    <row r="1268" spans="4:11">
      <c r="D1268" t="s">
        <v>6952</v>
      </c>
      <c r="E1268" t="s">
        <v>6746</v>
      </c>
      <c r="F1268" t="s">
        <v>6913</v>
      </c>
      <c r="G1268" t="s">
        <v>3124</v>
      </c>
      <c r="H1268" t="s">
        <v>3125</v>
      </c>
      <c r="I1268">
        <v>2444</v>
      </c>
      <c r="J1268">
        <v>123271741202730</v>
      </c>
      <c r="K1268" t="s">
        <v>14422</v>
      </c>
    </row>
    <row r="1269" spans="4:11">
      <c r="D1269" t="s">
        <v>6955</v>
      </c>
      <c r="E1269" t="s">
        <v>6746</v>
      </c>
      <c r="F1269" t="s">
        <v>6913</v>
      </c>
      <c r="G1269" t="s">
        <v>3124</v>
      </c>
      <c r="H1269" t="s">
        <v>3125</v>
      </c>
      <c r="I1269">
        <v>2443</v>
      </c>
      <c r="J1269">
        <v>123271741202729</v>
      </c>
      <c r="K1269" t="s">
        <v>14422</v>
      </c>
    </row>
    <row r="1270" spans="4:11">
      <c r="D1270" t="s">
        <v>6958</v>
      </c>
      <c r="E1270" t="s">
        <v>6746</v>
      </c>
      <c r="F1270" t="s">
        <v>6913</v>
      </c>
      <c r="G1270" t="s">
        <v>3124</v>
      </c>
      <c r="H1270" t="s">
        <v>3125</v>
      </c>
      <c r="I1270">
        <v>2442</v>
      </c>
      <c r="J1270">
        <v>123271741202728</v>
      </c>
      <c r="K1270" t="s">
        <v>14422</v>
      </c>
    </row>
    <row r="1271" spans="4:11">
      <c r="D1271" t="s">
        <v>6961</v>
      </c>
      <c r="E1271" t="s">
        <v>6746</v>
      </c>
      <c r="F1271" t="s">
        <v>6913</v>
      </c>
      <c r="G1271" t="s">
        <v>3124</v>
      </c>
      <c r="H1271" t="s">
        <v>3125</v>
      </c>
      <c r="I1271">
        <v>2441</v>
      </c>
      <c r="J1271">
        <v>123271741202727</v>
      </c>
      <c r="K1271" t="s">
        <v>14422</v>
      </c>
    </row>
    <row r="1272" spans="4:11">
      <c r="D1272" t="s">
        <v>6964</v>
      </c>
      <c r="E1272" t="s">
        <v>6746</v>
      </c>
      <c r="F1272" t="s">
        <v>6913</v>
      </c>
      <c r="G1272" t="s">
        <v>3124</v>
      </c>
      <c r="H1272" t="s">
        <v>3125</v>
      </c>
      <c r="I1272">
        <v>2440</v>
      </c>
      <c r="J1272">
        <v>123271741202726</v>
      </c>
      <c r="K1272" t="s">
        <v>14422</v>
      </c>
    </row>
    <row r="1273" spans="4:11">
      <c r="D1273" t="s">
        <v>6967</v>
      </c>
      <c r="E1273" t="s">
        <v>6746</v>
      </c>
      <c r="F1273" t="s">
        <v>6913</v>
      </c>
      <c r="G1273" t="s">
        <v>3124</v>
      </c>
      <c r="H1273" t="s">
        <v>3125</v>
      </c>
      <c r="I1273">
        <v>2439</v>
      </c>
      <c r="J1273">
        <v>123271741202725</v>
      </c>
      <c r="K1273" t="s">
        <v>14422</v>
      </c>
    </row>
    <row r="1274" spans="4:11">
      <c r="D1274" t="s">
        <v>6970</v>
      </c>
      <c r="E1274" t="s">
        <v>6746</v>
      </c>
      <c r="F1274" t="s">
        <v>6913</v>
      </c>
      <c r="G1274" t="s">
        <v>3124</v>
      </c>
      <c r="H1274" t="s">
        <v>3125</v>
      </c>
      <c r="I1274">
        <v>2438</v>
      </c>
      <c r="J1274">
        <v>123271741202724</v>
      </c>
      <c r="K1274" t="s">
        <v>14422</v>
      </c>
    </row>
    <row r="1275" spans="4:11">
      <c r="D1275" t="s">
        <v>6973</v>
      </c>
      <c r="E1275" t="s">
        <v>6746</v>
      </c>
      <c r="F1275" t="s">
        <v>6913</v>
      </c>
      <c r="G1275" t="s">
        <v>3124</v>
      </c>
      <c r="H1275" t="s">
        <v>3125</v>
      </c>
      <c r="I1275">
        <v>2437</v>
      </c>
      <c r="J1275">
        <v>123271741202723</v>
      </c>
      <c r="K1275" t="s">
        <v>14422</v>
      </c>
    </row>
    <row r="1276" spans="4:11">
      <c r="D1276" t="s">
        <v>6976</v>
      </c>
      <c r="E1276" t="s">
        <v>6746</v>
      </c>
      <c r="F1276" t="s">
        <v>6913</v>
      </c>
      <c r="G1276" t="s">
        <v>3124</v>
      </c>
      <c r="H1276" t="s">
        <v>3125</v>
      </c>
      <c r="I1276">
        <v>2436</v>
      </c>
      <c r="J1276">
        <v>123271741202722</v>
      </c>
      <c r="K1276" t="s">
        <v>14422</v>
      </c>
    </row>
    <row r="1277" spans="4:11">
      <c r="D1277" t="s">
        <v>6979</v>
      </c>
      <c r="E1277" t="s">
        <v>6746</v>
      </c>
      <c r="F1277" t="s">
        <v>6913</v>
      </c>
      <c r="G1277" t="s">
        <v>3124</v>
      </c>
      <c r="H1277" t="s">
        <v>3125</v>
      </c>
      <c r="I1277">
        <v>2435</v>
      </c>
      <c r="J1277">
        <v>123271741202721</v>
      </c>
      <c r="K1277" t="s">
        <v>14422</v>
      </c>
    </row>
    <row r="1278" spans="4:11">
      <c r="D1278" t="s">
        <v>6982</v>
      </c>
      <c r="E1278" t="s">
        <v>6746</v>
      </c>
      <c r="F1278" t="s">
        <v>6913</v>
      </c>
      <c r="G1278" t="s">
        <v>3124</v>
      </c>
      <c r="H1278" t="s">
        <v>3125</v>
      </c>
      <c r="I1278">
        <v>2434</v>
      </c>
      <c r="J1278">
        <v>123271741202720</v>
      </c>
      <c r="K1278" t="s">
        <v>14422</v>
      </c>
    </row>
    <row r="1279" spans="4:11">
      <c r="D1279" t="s">
        <v>6985</v>
      </c>
      <c r="E1279" t="s">
        <v>6746</v>
      </c>
      <c r="F1279" t="s">
        <v>6913</v>
      </c>
      <c r="G1279" t="s">
        <v>3124</v>
      </c>
      <c r="H1279" t="s">
        <v>3125</v>
      </c>
      <c r="I1279">
        <v>2433</v>
      </c>
      <c r="J1279">
        <v>123271741202718</v>
      </c>
      <c r="K1279" t="s">
        <v>14422</v>
      </c>
    </row>
    <row r="1280" spans="4:11">
      <c r="D1280" t="s">
        <v>6988</v>
      </c>
      <c r="E1280" t="s">
        <v>6746</v>
      </c>
      <c r="F1280" t="s">
        <v>6913</v>
      </c>
      <c r="G1280" t="s">
        <v>3124</v>
      </c>
      <c r="H1280" t="s">
        <v>3125</v>
      </c>
      <c r="I1280">
        <v>2432</v>
      </c>
      <c r="J1280">
        <v>123271741202716</v>
      </c>
      <c r="K1280" t="s">
        <v>14422</v>
      </c>
    </row>
    <row r="1281" spans="4:11">
      <c r="D1281" t="s">
        <v>6991</v>
      </c>
      <c r="E1281" t="s">
        <v>6746</v>
      </c>
      <c r="F1281" t="s">
        <v>6913</v>
      </c>
      <c r="G1281" t="s">
        <v>3124</v>
      </c>
      <c r="H1281" t="s">
        <v>3125</v>
      </c>
      <c r="I1281">
        <v>2431</v>
      </c>
      <c r="J1281">
        <v>123271741202715</v>
      </c>
      <c r="K1281" t="s">
        <v>14422</v>
      </c>
    </row>
    <row r="1282" spans="4:11">
      <c r="D1282" t="s">
        <v>6994</v>
      </c>
      <c r="E1282" t="s">
        <v>6746</v>
      </c>
      <c r="F1282" t="s">
        <v>6913</v>
      </c>
      <c r="G1282" t="s">
        <v>3124</v>
      </c>
      <c r="H1282" t="s">
        <v>3125</v>
      </c>
      <c r="I1282">
        <v>2430</v>
      </c>
      <c r="J1282">
        <v>123271741202711</v>
      </c>
      <c r="K1282" t="s">
        <v>14422</v>
      </c>
    </row>
    <row r="1283" spans="4:11">
      <c r="D1283" t="s">
        <v>6997</v>
      </c>
      <c r="E1283" t="s">
        <v>6746</v>
      </c>
      <c r="F1283" t="s">
        <v>6913</v>
      </c>
      <c r="G1283" t="s">
        <v>3124</v>
      </c>
      <c r="H1283" t="s">
        <v>3125</v>
      </c>
      <c r="I1283">
        <v>2429</v>
      </c>
      <c r="J1283">
        <v>123271741202710</v>
      </c>
      <c r="K1283" t="s">
        <v>14422</v>
      </c>
    </row>
    <row r="1284" spans="4:11">
      <c r="D1284" t="s">
        <v>7000</v>
      </c>
      <c r="E1284" t="s">
        <v>6746</v>
      </c>
      <c r="F1284" t="s">
        <v>6913</v>
      </c>
      <c r="G1284" t="s">
        <v>3124</v>
      </c>
      <c r="H1284" t="s">
        <v>3125</v>
      </c>
      <c r="I1284">
        <v>2428</v>
      </c>
      <c r="J1284">
        <v>123271741202709</v>
      </c>
      <c r="K1284" t="s">
        <v>14422</v>
      </c>
    </row>
    <row r="1285" spans="4:11">
      <c r="D1285" t="s">
        <v>7003</v>
      </c>
      <c r="E1285" t="s">
        <v>6746</v>
      </c>
      <c r="F1285" t="s">
        <v>6913</v>
      </c>
      <c r="G1285" t="s">
        <v>3124</v>
      </c>
      <c r="H1285" t="s">
        <v>3125</v>
      </c>
      <c r="I1285">
        <v>2427</v>
      </c>
      <c r="J1285">
        <v>123271741202708</v>
      </c>
      <c r="K1285" t="s">
        <v>14422</v>
      </c>
    </row>
    <row r="1286" spans="4:11">
      <c r="D1286" t="s">
        <v>7006</v>
      </c>
      <c r="E1286" t="s">
        <v>6746</v>
      </c>
      <c r="F1286" t="s">
        <v>6913</v>
      </c>
      <c r="G1286" t="s">
        <v>3124</v>
      </c>
      <c r="H1286" t="s">
        <v>3125</v>
      </c>
      <c r="I1286">
        <v>2426</v>
      </c>
      <c r="J1286">
        <v>123271741202707</v>
      </c>
      <c r="K1286" t="s">
        <v>14422</v>
      </c>
    </row>
    <row r="1287" spans="4:11">
      <c r="D1287" t="s">
        <v>7009</v>
      </c>
      <c r="E1287" t="s">
        <v>6746</v>
      </c>
      <c r="F1287" t="s">
        <v>6913</v>
      </c>
      <c r="G1287" t="s">
        <v>3124</v>
      </c>
      <c r="H1287" t="s">
        <v>3125</v>
      </c>
      <c r="I1287">
        <v>2425</v>
      </c>
      <c r="J1287">
        <v>123271741202706</v>
      </c>
      <c r="K1287" t="s">
        <v>14422</v>
      </c>
    </row>
    <row r="1288" spans="4:11">
      <c r="D1288" t="s">
        <v>7012</v>
      </c>
      <c r="E1288" t="s">
        <v>6746</v>
      </c>
      <c r="F1288" t="s">
        <v>6913</v>
      </c>
      <c r="G1288" t="s">
        <v>3124</v>
      </c>
      <c r="H1288" t="s">
        <v>3125</v>
      </c>
      <c r="I1288">
        <v>2424</v>
      </c>
      <c r="J1288">
        <v>123271741202705</v>
      </c>
      <c r="K1288" t="s">
        <v>14422</v>
      </c>
    </row>
    <row r="1289" spans="4:11">
      <c r="D1289" t="s">
        <v>7015</v>
      </c>
      <c r="E1289" t="s">
        <v>6746</v>
      </c>
      <c r="F1289" t="s">
        <v>6913</v>
      </c>
      <c r="G1289" t="s">
        <v>3124</v>
      </c>
      <c r="H1289" t="s">
        <v>3125</v>
      </c>
      <c r="I1289">
        <v>2423</v>
      </c>
      <c r="J1289">
        <v>123271741202704</v>
      </c>
      <c r="K1289" t="s">
        <v>14422</v>
      </c>
    </row>
    <row r="1290" spans="4:11">
      <c r="D1290" t="s">
        <v>7018</v>
      </c>
      <c r="E1290" t="s">
        <v>6746</v>
      </c>
      <c r="F1290" t="s">
        <v>6913</v>
      </c>
      <c r="G1290" t="s">
        <v>3124</v>
      </c>
      <c r="H1290" t="s">
        <v>3125</v>
      </c>
      <c r="I1290">
        <v>2422</v>
      </c>
      <c r="J1290">
        <v>123271741202703</v>
      </c>
      <c r="K1290" t="s">
        <v>14422</v>
      </c>
    </row>
    <row r="1291" spans="4:11">
      <c r="D1291" t="s">
        <v>7021</v>
      </c>
      <c r="E1291" t="s">
        <v>6746</v>
      </c>
      <c r="F1291" t="s">
        <v>6913</v>
      </c>
      <c r="G1291" t="s">
        <v>3124</v>
      </c>
      <c r="H1291" t="s">
        <v>3125</v>
      </c>
      <c r="I1291">
        <v>2421</v>
      </c>
      <c r="J1291">
        <v>123271741202702</v>
      </c>
      <c r="K1291" t="s">
        <v>14422</v>
      </c>
    </row>
    <row r="1292" spans="4:11">
      <c r="D1292" t="s">
        <v>7024</v>
      </c>
      <c r="E1292" t="s">
        <v>6746</v>
      </c>
      <c r="F1292" t="s">
        <v>6913</v>
      </c>
      <c r="G1292" t="s">
        <v>3124</v>
      </c>
      <c r="H1292" t="s">
        <v>3125</v>
      </c>
      <c r="I1292">
        <v>2420</v>
      </c>
      <c r="J1292">
        <v>123271741202701</v>
      </c>
      <c r="K1292" t="s">
        <v>14422</v>
      </c>
    </row>
    <row r="1293" spans="4:11">
      <c r="D1293" t="s">
        <v>7027</v>
      </c>
      <c r="E1293" t="s">
        <v>6746</v>
      </c>
      <c r="F1293" t="s">
        <v>7028</v>
      </c>
      <c r="G1293" t="s">
        <v>3124</v>
      </c>
      <c r="H1293" t="s">
        <v>3125</v>
      </c>
      <c r="I1293">
        <v>2419</v>
      </c>
      <c r="J1293">
        <v>123271741201742</v>
      </c>
      <c r="K1293" t="s">
        <v>14423</v>
      </c>
    </row>
    <row r="1294" spans="4:11">
      <c r="D1294" t="s">
        <v>7031</v>
      </c>
      <c r="E1294" t="s">
        <v>6746</v>
      </c>
      <c r="F1294" t="s">
        <v>7028</v>
      </c>
      <c r="G1294" t="s">
        <v>3124</v>
      </c>
      <c r="H1294" t="s">
        <v>3125</v>
      </c>
      <c r="I1294">
        <v>2418</v>
      </c>
      <c r="J1294">
        <v>123271741201740</v>
      </c>
      <c r="K1294" t="s">
        <v>14423</v>
      </c>
    </row>
    <row r="1295" spans="4:11">
      <c r="D1295" t="s">
        <v>7034</v>
      </c>
      <c r="E1295" t="s">
        <v>6746</v>
      </c>
      <c r="F1295" t="s">
        <v>7028</v>
      </c>
      <c r="G1295" t="s">
        <v>3124</v>
      </c>
      <c r="H1295" t="s">
        <v>3125</v>
      </c>
      <c r="I1295">
        <v>2417</v>
      </c>
      <c r="J1295">
        <v>123271741201737</v>
      </c>
      <c r="K1295" t="s">
        <v>14423</v>
      </c>
    </row>
    <row r="1296" spans="4:11">
      <c r="D1296" t="s">
        <v>7037</v>
      </c>
      <c r="E1296" t="s">
        <v>6746</v>
      </c>
      <c r="F1296" t="s">
        <v>7028</v>
      </c>
      <c r="G1296" t="s">
        <v>3124</v>
      </c>
      <c r="H1296" t="s">
        <v>3125</v>
      </c>
      <c r="I1296">
        <v>2416</v>
      </c>
      <c r="J1296">
        <v>123271741201736</v>
      </c>
      <c r="K1296" t="s">
        <v>14423</v>
      </c>
    </row>
    <row r="1297" spans="4:11">
      <c r="D1297" t="s">
        <v>7040</v>
      </c>
      <c r="E1297" t="s">
        <v>6746</v>
      </c>
      <c r="F1297" t="s">
        <v>7028</v>
      </c>
      <c r="G1297" t="s">
        <v>3124</v>
      </c>
      <c r="H1297" t="s">
        <v>3125</v>
      </c>
      <c r="I1297">
        <v>2415</v>
      </c>
      <c r="J1297">
        <v>123271741201735</v>
      </c>
      <c r="K1297" t="s">
        <v>14423</v>
      </c>
    </row>
    <row r="1298" spans="4:11">
      <c r="D1298" t="s">
        <v>7043</v>
      </c>
      <c r="E1298" t="s">
        <v>6746</v>
      </c>
      <c r="F1298" t="s">
        <v>7028</v>
      </c>
      <c r="G1298" t="s">
        <v>3124</v>
      </c>
      <c r="H1298" t="s">
        <v>3125</v>
      </c>
      <c r="I1298">
        <v>2414</v>
      </c>
      <c r="J1298">
        <v>123271741201734</v>
      </c>
      <c r="K1298" t="s">
        <v>14423</v>
      </c>
    </row>
    <row r="1299" spans="4:11">
      <c r="D1299" t="s">
        <v>7046</v>
      </c>
      <c r="E1299" t="s">
        <v>6746</v>
      </c>
      <c r="F1299" t="s">
        <v>7028</v>
      </c>
      <c r="G1299" t="s">
        <v>3124</v>
      </c>
      <c r="H1299" t="s">
        <v>3125</v>
      </c>
      <c r="I1299">
        <v>2413</v>
      </c>
      <c r="J1299">
        <v>123271741201733</v>
      </c>
      <c r="K1299" t="s">
        <v>14423</v>
      </c>
    </row>
    <row r="1300" spans="4:11">
      <c r="D1300" t="s">
        <v>7049</v>
      </c>
      <c r="E1300" t="s">
        <v>6746</v>
      </c>
      <c r="F1300" t="s">
        <v>7028</v>
      </c>
      <c r="G1300" t="s">
        <v>3124</v>
      </c>
      <c r="H1300" t="s">
        <v>3125</v>
      </c>
      <c r="I1300">
        <v>2412</v>
      </c>
      <c r="J1300">
        <v>123271741201732</v>
      </c>
      <c r="K1300" t="s">
        <v>14423</v>
      </c>
    </row>
    <row r="1301" spans="4:11">
      <c r="D1301" t="s">
        <v>7052</v>
      </c>
      <c r="E1301" t="s">
        <v>6746</v>
      </c>
      <c r="F1301" t="s">
        <v>7028</v>
      </c>
      <c r="G1301" t="s">
        <v>3124</v>
      </c>
      <c r="H1301" t="s">
        <v>3125</v>
      </c>
      <c r="I1301">
        <v>2411</v>
      </c>
      <c r="J1301">
        <v>123271741201731</v>
      </c>
      <c r="K1301" t="s">
        <v>14423</v>
      </c>
    </row>
    <row r="1302" spans="4:11">
      <c r="D1302" t="s">
        <v>7055</v>
      </c>
      <c r="E1302" t="s">
        <v>6746</v>
      </c>
      <c r="F1302" t="s">
        <v>7028</v>
      </c>
      <c r="G1302" t="s">
        <v>3124</v>
      </c>
      <c r="H1302" t="s">
        <v>3125</v>
      </c>
      <c r="I1302">
        <v>2410</v>
      </c>
      <c r="J1302">
        <v>123271741201730</v>
      </c>
      <c r="K1302" t="s">
        <v>14423</v>
      </c>
    </row>
    <row r="1303" spans="4:11">
      <c r="D1303" t="s">
        <v>7058</v>
      </c>
      <c r="E1303" t="s">
        <v>6746</v>
      </c>
      <c r="F1303" t="s">
        <v>7028</v>
      </c>
      <c r="G1303" t="s">
        <v>3124</v>
      </c>
      <c r="H1303" t="s">
        <v>3125</v>
      </c>
      <c r="I1303">
        <v>2409</v>
      </c>
      <c r="J1303">
        <v>123271741201729</v>
      </c>
      <c r="K1303" t="s">
        <v>14423</v>
      </c>
    </row>
    <row r="1304" spans="4:11">
      <c r="D1304" t="s">
        <v>7061</v>
      </c>
      <c r="E1304" t="s">
        <v>6746</v>
      </c>
      <c r="F1304" t="s">
        <v>7028</v>
      </c>
      <c r="G1304" t="s">
        <v>3124</v>
      </c>
      <c r="H1304" t="s">
        <v>3125</v>
      </c>
      <c r="I1304">
        <v>2408</v>
      </c>
      <c r="J1304">
        <v>123271741201728</v>
      </c>
      <c r="K1304" t="s">
        <v>14423</v>
      </c>
    </row>
    <row r="1305" spans="4:11">
      <c r="D1305" t="s">
        <v>7064</v>
      </c>
      <c r="E1305" t="s">
        <v>6746</v>
      </c>
      <c r="F1305" t="s">
        <v>7028</v>
      </c>
      <c r="G1305" t="s">
        <v>3124</v>
      </c>
      <c r="H1305" t="s">
        <v>3125</v>
      </c>
      <c r="I1305">
        <v>2407</v>
      </c>
      <c r="J1305">
        <v>123271741201727</v>
      </c>
      <c r="K1305" t="s">
        <v>14423</v>
      </c>
    </row>
    <row r="1306" spans="4:11">
      <c r="D1306" t="s">
        <v>7067</v>
      </c>
      <c r="E1306" t="s">
        <v>6746</v>
      </c>
      <c r="F1306" t="s">
        <v>7028</v>
      </c>
      <c r="G1306" t="s">
        <v>3124</v>
      </c>
      <c r="H1306" t="s">
        <v>3125</v>
      </c>
      <c r="I1306">
        <v>2406</v>
      </c>
      <c r="J1306">
        <v>123271741201726</v>
      </c>
      <c r="K1306" t="s">
        <v>14423</v>
      </c>
    </row>
    <row r="1307" spans="4:11">
      <c r="D1307" t="s">
        <v>7070</v>
      </c>
      <c r="E1307" t="s">
        <v>6746</v>
      </c>
      <c r="F1307" t="s">
        <v>7028</v>
      </c>
      <c r="G1307" t="s">
        <v>3124</v>
      </c>
      <c r="H1307" t="s">
        <v>3125</v>
      </c>
      <c r="I1307">
        <v>2405</v>
      </c>
      <c r="J1307">
        <v>123271741201723</v>
      </c>
      <c r="K1307" t="s">
        <v>14423</v>
      </c>
    </row>
    <row r="1308" spans="4:11">
      <c r="D1308" t="s">
        <v>7073</v>
      </c>
      <c r="E1308" t="s">
        <v>6746</v>
      </c>
      <c r="F1308" t="s">
        <v>7028</v>
      </c>
      <c r="G1308" t="s">
        <v>3124</v>
      </c>
      <c r="H1308" t="s">
        <v>3125</v>
      </c>
      <c r="I1308">
        <v>2404</v>
      </c>
      <c r="J1308">
        <v>123271741201721</v>
      </c>
      <c r="K1308" t="s">
        <v>14423</v>
      </c>
    </row>
    <row r="1309" spans="4:11">
      <c r="D1309" t="s">
        <v>7076</v>
      </c>
      <c r="E1309" t="s">
        <v>6746</v>
      </c>
      <c r="F1309" t="s">
        <v>7028</v>
      </c>
      <c r="G1309" t="s">
        <v>3124</v>
      </c>
      <c r="H1309" t="s">
        <v>3125</v>
      </c>
      <c r="I1309">
        <v>2403</v>
      </c>
      <c r="J1309">
        <v>123271741201720</v>
      </c>
      <c r="K1309" t="s">
        <v>14423</v>
      </c>
    </row>
    <row r="1310" spans="4:11">
      <c r="D1310" t="s">
        <v>7079</v>
      </c>
      <c r="E1310" t="s">
        <v>6746</v>
      </c>
      <c r="F1310" t="s">
        <v>7028</v>
      </c>
      <c r="G1310" t="s">
        <v>3124</v>
      </c>
      <c r="H1310" t="s">
        <v>3125</v>
      </c>
      <c r="I1310">
        <v>2402</v>
      </c>
      <c r="J1310">
        <v>123271741201718</v>
      </c>
      <c r="K1310" t="s">
        <v>14423</v>
      </c>
    </row>
    <row r="1311" spans="4:11">
      <c r="D1311" t="s">
        <v>7082</v>
      </c>
      <c r="E1311" t="s">
        <v>6746</v>
      </c>
      <c r="F1311" t="s">
        <v>7028</v>
      </c>
      <c r="G1311" t="s">
        <v>3124</v>
      </c>
      <c r="H1311" t="s">
        <v>3125</v>
      </c>
      <c r="I1311">
        <v>2401</v>
      </c>
      <c r="J1311">
        <v>123271741201717</v>
      </c>
      <c r="K1311" t="s">
        <v>14423</v>
      </c>
    </row>
    <row r="1312" spans="4:11">
      <c r="D1312" t="s">
        <v>7085</v>
      </c>
      <c r="E1312" t="s">
        <v>6746</v>
      </c>
      <c r="F1312" t="s">
        <v>7028</v>
      </c>
      <c r="G1312" t="s">
        <v>3124</v>
      </c>
      <c r="H1312" t="s">
        <v>3125</v>
      </c>
      <c r="I1312">
        <v>2400</v>
      </c>
      <c r="J1312">
        <v>123271741201715</v>
      </c>
      <c r="K1312" t="s">
        <v>14423</v>
      </c>
    </row>
    <row r="1313" spans="4:11">
      <c r="D1313" t="s">
        <v>7088</v>
      </c>
      <c r="E1313" t="s">
        <v>6746</v>
      </c>
      <c r="F1313" t="s">
        <v>7028</v>
      </c>
      <c r="G1313" t="s">
        <v>3124</v>
      </c>
      <c r="H1313" t="s">
        <v>3125</v>
      </c>
      <c r="I1313">
        <v>2399</v>
      </c>
      <c r="J1313">
        <v>123271741201714</v>
      </c>
      <c r="K1313" t="s">
        <v>14423</v>
      </c>
    </row>
    <row r="1314" spans="4:11">
      <c r="D1314" t="s">
        <v>7091</v>
      </c>
      <c r="E1314" t="s">
        <v>6746</v>
      </c>
      <c r="F1314" t="s">
        <v>7028</v>
      </c>
      <c r="G1314" t="s">
        <v>3124</v>
      </c>
      <c r="H1314" t="s">
        <v>3125</v>
      </c>
      <c r="I1314">
        <v>2398</v>
      </c>
      <c r="J1314">
        <v>123271741201713</v>
      </c>
      <c r="K1314" t="s">
        <v>14423</v>
      </c>
    </row>
    <row r="1315" spans="4:11">
      <c r="D1315" t="s">
        <v>5180</v>
      </c>
      <c r="E1315" t="s">
        <v>6746</v>
      </c>
      <c r="F1315" t="s">
        <v>7028</v>
      </c>
      <c r="G1315" t="s">
        <v>3124</v>
      </c>
      <c r="H1315" t="s">
        <v>3125</v>
      </c>
      <c r="I1315">
        <v>2397</v>
      </c>
      <c r="J1315">
        <v>123271741201712</v>
      </c>
      <c r="K1315" t="s">
        <v>14423</v>
      </c>
    </row>
    <row r="1316" spans="4:11">
      <c r="D1316" t="s">
        <v>7096</v>
      </c>
      <c r="E1316" t="s">
        <v>6746</v>
      </c>
      <c r="F1316" t="s">
        <v>7028</v>
      </c>
      <c r="G1316" t="s">
        <v>3124</v>
      </c>
      <c r="H1316" t="s">
        <v>3125</v>
      </c>
      <c r="I1316">
        <v>2396</v>
      </c>
      <c r="J1316">
        <v>123271741201711</v>
      </c>
      <c r="K1316" t="s">
        <v>14423</v>
      </c>
    </row>
    <row r="1317" spans="4:11">
      <c r="D1317" t="s">
        <v>7099</v>
      </c>
      <c r="E1317" t="s">
        <v>6746</v>
      </c>
      <c r="F1317" t="s">
        <v>7028</v>
      </c>
      <c r="G1317" t="s">
        <v>3124</v>
      </c>
      <c r="H1317" t="s">
        <v>3125</v>
      </c>
      <c r="I1317">
        <v>2395</v>
      </c>
      <c r="J1317">
        <v>123271741201710</v>
      </c>
      <c r="K1317" t="s">
        <v>14423</v>
      </c>
    </row>
    <row r="1318" spans="4:11">
      <c r="D1318" t="s">
        <v>7102</v>
      </c>
      <c r="E1318" t="s">
        <v>6746</v>
      </c>
      <c r="F1318" t="s">
        <v>7028</v>
      </c>
      <c r="G1318" t="s">
        <v>3124</v>
      </c>
      <c r="H1318" t="s">
        <v>3125</v>
      </c>
      <c r="I1318">
        <v>2394</v>
      </c>
      <c r="J1318">
        <v>123271741201708</v>
      </c>
      <c r="K1318" t="s">
        <v>14423</v>
      </c>
    </row>
    <row r="1319" spans="4:11">
      <c r="D1319" t="s">
        <v>7105</v>
      </c>
      <c r="E1319" t="s">
        <v>6746</v>
      </c>
      <c r="F1319" t="s">
        <v>7028</v>
      </c>
      <c r="G1319" t="s">
        <v>3124</v>
      </c>
      <c r="H1319" t="s">
        <v>3125</v>
      </c>
      <c r="I1319">
        <v>2393</v>
      </c>
      <c r="J1319">
        <v>123271741201707</v>
      </c>
      <c r="K1319" t="s">
        <v>14423</v>
      </c>
    </row>
    <row r="1320" spans="4:11">
      <c r="D1320" t="s">
        <v>7108</v>
      </c>
      <c r="E1320" t="s">
        <v>6746</v>
      </c>
      <c r="F1320" t="s">
        <v>7028</v>
      </c>
      <c r="G1320" t="s">
        <v>3124</v>
      </c>
      <c r="H1320" t="s">
        <v>3125</v>
      </c>
      <c r="I1320">
        <v>2392</v>
      </c>
      <c r="J1320">
        <v>123271741201706</v>
      </c>
      <c r="K1320" t="s">
        <v>14423</v>
      </c>
    </row>
    <row r="1321" spans="4:11">
      <c r="D1321" t="s">
        <v>7111</v>
      </c>
      <c r="E1321" t="s">
        <v>6746</v>
      </c>
      <c r="F1321" t="s">
        <v>7028</v>
      </c>
      <c r="G1321" t="s">
        <v>3124</v>
      </c>
      <c r="H1321" t="s">
        <v>3125</v>
      </c>
      <c r="I1321">
        <v>2391</v>
      </c>
      <c r="J1321">
        <v>123271741201705</v>
      </c>
      <c r="K1321" t="s">
        <v>14423</v>
      </c>
    </row>
    <row r="1322" spans="4:11">
      <c r="D1322" t="s">
        <v>7114</v>
      </c>
      <c r="E1322" t="s">
        <v>6746</v>
      </c>
      <c r="F1322" t="s">
        <v>7028</v>
      </c>
      <c r="G1322" t="s">
        <v>3124</v>
      </c>
      <c r="H1322" t="s">
        <v>3125</v>
      </c>
      <c r="I1322">
        <v>2390</v>
      </c>
      <c r="J1322">
        <v>123271741201704</v>
      </c>
      <c r="K1322" t="s">
        <v>14423</v>
      </c>
    </row>
    <row r="1323" spans="4:11">
      <c r="D1323" t="s">
        <v>7117</v>
      </c>
      <c r="E1323" t="s">
        <v>6746</v>
      </c>
      <c r="F1323" t="s">
        <v>7028</v>
      </c>
      <c r="G1323" t="s">
        <v>3124</v>
      </c>
      <c r="H1323" t="s">
        <v>3125</v>
      </c>
      <c r="I1323">
        <v>2389</v>
      </c>
      <c r="J1323">
        <v>123271741201703</v>
      </c>
      <c r="K1323" t="s">
        <v>14423</v>
      </c>
    </row>
    <row r="1324" spans="4:11">
      <c r="D1324" t="s">
        <v>7120</v>
      </c>
      <c r="E1324" t="s">
        <v>6746</v>
      </c>
      <c r="F1324" t="s">
        <v>7028</v>
      </c>
      <c r="G1324" t="s">
        <v>3124</v>
      </c>
      <c r="H1324" t="s">
        <v>3125</v>
      </c>
      <c r="I1324">
        <v>2388</v>
      </c>
      <c r="J1324">
        <v>123271741201702</v>
      </c>
      <c r="K1324" t="s">
        <v>14423</v>
      </c>
    </row>
    <row r="1325" spans="4:11">
      <c r="D1325" t="s">
        <v>7123</v>
      </c>
      <c r="E1325" t="s">
        <v>6746</v>
      </c>
      <c r="F1325" t="s">
        <v>7028</v>
      </c>
      <c r="G1325" t="s">
        <v>3124</v>
      </c>
      <c r="H1325" t="s">
        <v>3125</v>
      </c>
      <c r="I1325">
        <v>2387</v>
      </c>
      <c r="J1325">
        <v>123271741201701</v>
      </c>
      <c r="K1325" t="s">
        <v>14423</v>
      </c>
    </row>
    <row r="1326" spans="4:11">
      <c r="D1326" t="s">
        <v>7126</v>
      </c>
      <c r="E1326" t="s">
        <v>6746</v>
      </c>
      <c r="F1326" t="s">
        <v>7127</v>
      </c>
      <c r="G1326" t="s">
        <v>3124</v>
      </c>
      <c r="H1326" t="s">
        <v>3125</v>
      </c>
      <c r="I1326">
        <v>2386</v>
      </c>
      <c r="J1326">
        <v>123271740601152</v>
      </c>
      <c r="K1326" t="s">
        <v>14424</v>
      </c>
    </row>
    <row r="1327" spans="4:11">
      <c r="D1327" t="s">
        <v>7130</v>
      </c>
      <c r="E1327" t="s">
        <v>6746</v>
      </c>
      <c r="F1327" t="s">
        <v>7127</v>
      </c>
      <c r="G1327" t="s">
        <v>3124</v>
      </c>
      <c r="H1327" t="s">
        <v>3125</v>
      </c>
      <c r="I1327">
        <v>2385</v>
      </c>
      <c r="J1327">
        <v>123271740601151</v>
      </c>
      <c r="K1327" t="s">
        <v>14424</v>
      </c>
    </row>
    <row r="1328" spans="4:11">
      <c r="D1328" t="s">
        <v>7133</v>
      </c>
      <c r="E1328" t="s">
        <v>6746</v>
      </c>
      <c r="F1328" t="s">
        <v>7127</v>
      </c>
      <c r="G1328" t="s">
        <v>3124</v>
      </c>
      <c r="H1328" t="s">
        <v>3125</v>
      </c>
      <c r="I1328">
        <v>2384</v>
      </c>
      <c r="J1328">
        <v>123271740601150</v>
      </c>
      <c r="K1328" t="s">
        <v>14424</v>
      </c>
    </row>
    <row r="1329" spans="4:11">
      <c r="D1329" t="s">
        <v>7136</v>
      </c>
      <c r="E1329" t="s">
        <v>6746</v>
      </c>
      <c r="F1329" t="s">
        <v>7127</v>
      </c>
      <c r="G1329" t="s">
        <v>3124</v>
      </c>
      <c r="H1329" t="s">
        <v>3125</v>
      </c>
      <c r="I1329">
        <v>2383</v>
      </c>
      <c r="J1329">
        <v>123271740601149</v>
      </c>
      <c r="K1329" t="s">
        <v>14424</v>
      </c>
    </row>
    <row r="1330" spans="4:11">
      <c r="D1330" t="s">
        <v>7139</v>
      </c>
      <c r="E1330" t="s">
        <v>6746</v>
      </c>
      <c r="F1330" t="s">
        <v>7127</v>
      </c>
      <c r="G1330" t="s">
        <v>3124</v>
      </c>
      <c r="H1330" t="s">
        <v>3125</v>
      </c>
      <c r="I1330">
        <v>2382</v>
      </c>
      <c r="J1330">
        <v>123271740601148</v>
      </c>
      <c r="K1330" t="s">
        <v>14424</v>
      </c>
    </row>
    <row r="1331" spans="4:11">
      <c r="D1331" t="s">
        <v>7142</v>
      </c>
      <c r="E1331" t="s">
        <v>6746</v>
      </c>
      <c r="F1331" t="s">
        <v>7127</v>
      </c>
      <c r="G1331" t="s">
        <v>3124</v>
      </c>
      <c r="H1331" t="s">
        <v>3125</v>
      </c>
      <c r="I1331">
        <v>2381</v>
      </c>
      <c r="J1331">
        <v>123271740601147</v>
      </c>
      <c r="K1331" t="s">
        <v>14424</v>
      </c>
    </row>
    <row r="1332" spans="4:11">
      <c r="D1332" t="s">
        <v>7145</v>
      </c>
      <c r="E1332" t="s">
        <v>6746</v>
      </c>
      <c r="F1332" t="s">
        <v>7127</v>
      </c>
      <c r="G1332" t="s">
        <v>3124</v>
      </c>
      <c r="H1332" t="s">
        <v>3125</v>
      </c>
      <c r="I1332">
        <v>2380</v>
      </c>
      <c r="J1332">
        <v>123271740601146</v>
      </c>
      <c r="K1332" t="s">
        <v>14424</v>
      </c>
    </row>
    <row r="1333" spans="4:11">
      <c r="D1333" t="s">
        <v>7148</v>
      </c>
      <c r="E1333" t="s">
        <v>6746</v>
      </c>
      <c r="F1333" t="s">
        <v>7127</v>
      </c>
      <c r="G1333" t="s">
        <v>3124</v>
      </c>
      <c r="H1333" t="s">
        <v>3125</v>
      </c>
      <c r="I1333">
        <v>2379</v>
      </c>
      <c r="J1333">
        <v>123271740601145</v>
      </c>
      <c r="K1333" t="s">
        <v>14424</v>
      </c>
    </row>
    <row r="1334" spans="4:11">
      <c r="D1334" t="s">
        <v>7151</v>
      </c>
      <c r="E1334" t="s">
        <v>6746</v>
      </c>
      <c r="F1334" t="s">
        <v>7127</v>
      </c>
      <c r="G1334" t="s">
        <v>3124</v>
      </c>
      <c r="H1334" t="s">
        <v>3125</v>
      </c>
      <c r="I1334">
        <v>2378</v>
      </c>
      <c r="J1334">
        <v>123271740601143</v>
      </c>
      <c r="K1334" t="s">
        <v>14424</v>
      </c>
    </row>
    <row r="1335" spans="4:11">
      <c r="D1335" t="s">
        <v>7154</v>
      </c>
      <c r="E1335" t="s">
        <v>6746</v>
      </c>
      <c r="F1335" t="s">
        <v>7127</v>
      </c>
      <c r="G1335" t="s">
        <v>3124</v>
      </c>
      <c r="H1335" t="s">
        <v>3125</v>
      </c>
      <c r="I1335">
        <v>2377</v>
      </c>
      <c r="J1335">
        <v>123271740601142</v>
      </c>
      <c r="K1335" t="s">
        <v>14424</v>
      </c>
    </row>
    <row r="1336" spans="4:11">
      <c r="D1336" t="s">
        <v>7157</v>
      </c>
      <c r="E1336" t="s">
        <v>6746</v>
      </c>
      <c r="F1336" t="s">
        <v>7127</v>
      </c>
      <c r="G1336" t="s">
        <v>3124</v>
      </c>
      <c r="H1336" t="s">
        <v>3125</v>
      </c>
      <c r="I1336">
        <v>2376</v>
      </c>
      <c r="J1336">
        <v>123271740601141</v>
      </c>
      <c r="K1336" t="s">
        <v>14424</v>
      </c>
    </row>
    <row r="1337" spans="4:11">
      <c r="D1337" t="s">
        <v>7160</v>
      </c>
      <c r="E1337" t="s">
        <v>6746</v>
      </c>
      <c r="F1337" t="s">
        <v>7127</v>
      </c>
      <c r="G1337" t="s">
        <v>3124</v>
      </c>
      <c r="H1337" t="s">
        <v>3125</v>
      </c>
      <c r="I1337">
        <v>2375</v>
      </c>
      <c r="J1337">
        <v>123271740601140</v>
      </c>
      <c r="K1337" t="s">
        <v>14424</v>
      </c>
    </row>
    <row r="1338" spans="4:11">
      <c r="D1338" t="s">
        <v>7163</v>
      </c>
      <c r="E1338" t="s">
        <v>6746</v>
      </c>
      <c r="F1338" t="s">
        <v>7127</v>
      </c>
      <c r="G1338" t="s">
        <v>3124</v>
      </c>
      <c r="H1338" t="s">
        <v>3125</v>
      </c>
      <c r="I1338">
        <v>2374</v>
      </c>
      <c r="J1338">
        <v>123271740601139</v>
      </c>
      <c r="K1338" t="s">
        <v>14424</v>
      </c>
    </row>
    <row r="1339" spans="4:11">
      <c r="D1339" t="s">
        <v>7166</v>
      </c>
      <c r="E1339" t="s">
        <v>6746</v>
      </c>
      <c r="F1339" t="s">
        <v>7127</v>
      </c>
      <c r="G1339" t="s">
        <v>3124</v>
      </c>
      <c r="H1339" t="s">
        <v>3125</v>
      </c>
      <c r="I1339">
        <v>2373</v>
      </c>
      <c r="J1339">
        <v>123271740601138</v>
      </c>
      <c r="K1339" t="s">
        <v>14424</v>
      </c>
    </row>
    <row r="1340" spans="4:11">
      <c r="D1340" t="s">
        <v>7169</v>
      </c>
      <c r="E1340" t="s">
        <v>6746</v>
      </c>
      <c r="F1340" t="s">
        <v>7127</v>
      </c>
      <c r="G1340" t="s">
        <v>3124</v>
      </c>
      <c r="H1340" t="s">
        <v>3125</v>
      </c>
      <c r="I1340">
        <v>2372</v>
      </c>
      <c r="J1340">
        <v>123271740601137</v>
      </c>
      <c r="K1340" t="s">
        <v>14424</v>
      </c>
    </row>
    <row r="1341" spans="4:11">
      <c r="D1341" t="s">
        <v>7172</v>
      </c>
      <c r="E1341" t="s">
        <v>6746</v>
      </c>
      <c r="F1341" t="s">
        <v>7127</v>
      </c>
      <c r="G1341" t="s">
        <v>3124</v>
      </c>
      <c r="H1341" t="s">
        <v>3125</v>
      </c>
      <c r="I1341">
        <v>2371</v>
      </c>
      <c r="J1341">
        <v>123271740601136</v>
      </c>
      <c r="K1341" t="s">
        <v>14424</v>
      </c>
    </row>
    <row r="1342" spans="4:11">
      <c r="D1342" t="s">
        <v>7175</v>
      </c>
      <c r="E1342" t="s">
        <v>6746</v>
      </c>
      <c r="F1342" t="s">
        <v>7127</v>
      </c>
      <c r="G1342" t="s">
        <v>3124</v>
      </c>
      <c r="H1342" t="s">
        <v>3125</v>
      </c>
      <c r="I1342">
        <v>2370</v>
      </c>
      <c r="J1342">
        <v>123271740601135</v>
      </c>
      <c r="K1342" t="s">
        <v>14424</v>
      </c>
    </row>
    <row r="1343" spans="4:11">
      <c r="D1343" t="s">
        <v>7178</v>
      </c>
      <c r="E1343" t="s">
        <v>6746</v>
      </c>
      <c r="F1343" t="s">
        <v>7127</v>
      </c>
      <c r="G1343" t="s">
        <v>3124</v>
      </c>
      <c r="H1343" t="s">
        <v>3125</v>
      </c>
      <c r="I1343">
        <v>2369</v>
      </c>
      <c r="J1343">
        <v>123271740601134</v>
      </c>
      <c r="K1343" t="s">
        <v>14424</v>
      </c>
    </row>
    <row r="1344" spans="4:11">
      <c r="D1344" t="s">
        <v>7181</v>
      </c>
      <c r="E1344" t="s">
        <v>6746</v>
      </c>
      <c r="F1344" t="s">
        <v>7127</v>
      </c>
      <c r="G1344" t="s">
        <v>3124</v>
      </c>
      <c r="H1344" t="s">
        <v>3125</v>
      </c>
      <c r="I1344">
        <v>2368</v>
      </c>
      <c r="J1344">
        <v>123271740601133</v>
      </c>
      <c r="K1344" t="s">
        <v>14424</v>
      </c>
    </row>
    <row r="1345" spans="4:11">
      <c r="D1345" t="s">
        <v>7184</v>
      </c>
      <c r="E1345" t="s">
        <v>6746</v>
      </c>
      <c r="F1345" t="s">
        <v>7127</v>
      </c>
      <c r="G1345" t="s">
        <v>3124</v>
      </c>
      <c r="H1345" t="s">
        <v>3125</v>
      </c>
      <c r="I1345">
        <v>2367</v>
      </c>
      <c r="J1345">
        <v>123271740601132</v>
      </c>
      <c r="K1345" t="s">
        <v>14424</v>
      </c>
    </row>
    <row r="1346" spans="4:11">
      <c r="D1346" t="s">
        <v>7187</v>
      </c>
      <c r="E1346" t="s">
        <v>6746</v>
      </c>
      <c r="F1346" t="s">
        <v>7127</v>
      </c>
      <c r="G1346" t="s">
        <v>3124</v>
      </c>
      <c r="H1346" t="s">
        <v>3125</v>
      </c>
      <c r="I1346">
        <v>2366</v>
      </c>
      <c r="J1346">
        <v>123271740601130</v>
      </c>
      <c r="K1346" t="s">
        <v>14424</v>
      </c>
    </row>
    <row r="1347" spans="4:11">
      <c r="D1347" t="s">
        <v>7190</v>
      </c>
      <c r="E1347" t="s">
        <v>6746</v>
      </c>
      <c r="F1347" t="s">
        <v>7127</v>
      </c>
      <c r="G1347" t="s">
        <v>3124</v>
      </c>
      <c r="H1347" t="s">
        <v>3125</v>
      </c>
      <c r="I1347">
        <v>2365</v>
      </c>
      <c r="J1347">
        <v>123271740601129</v>
      </c>
      <c r="K1347" t="s">
        <v>14424</v>
      </c>
    </row>
    <row r="1348" spans="4:11">
      <c r="D1348" t="s">
        <v>7193</v>
      </c>
      <c r="E1348" t="s">
        <v>6746</v>
      </c>
      <c r="F1348" t="s">
        <v>7127</v>
      </c>
      <c r="G1348" t="s">
        <v>3124</v>
      </c>
      <c r="H1348" t="s">
        <v>3125</v>
      </c>
      <c r="I1348">
        <v>2364</v>
      </c>
      <c r="J1348">
        <v>123271740601128</v>
      </c>
      <c r="K1348" t="s">
        <v>14424</v>
      </c>
    </row>
    <row r="1349" spans="4:11">
      <c r="D1349" t="s">
        <v>7196</v>
      </c>
      <c r="E1349" t="s">
        <v>6746</v>
      </c>
      <c r="F1349" t="s">
        <v>7127</v>
      </c>
      <c r="G1349" t="s">
        <v>3124</v>
      </c>
      <c r="H1349" t="s">
        <v>3125</v>
      </c>
      <c r="I1349">
        <v>2363</v>
      </c>
      <c r="J1349">
        <v>123271740601127</v>
      </c>
      <c r="K1349" t="s">
        <v>14424</v>
      </c>
    </row>
    <row r="1350" spans="4:11">
      <c r="D1350" t="s">
        <v>7199</v>
      </c>
      <c r="E1350" t="s">
        <v>6746</v>
      </c>
      <c r="F1350" t="s">
        <v>7127</v>
      </c>
      <c r="G1350" t="s">
        <v>3124</v>
      </c>
      <c r="H1350" t="s">
        <v>3125</v>
      </c>
      <c r="I1350">
        <v>2362</v>
      </c>
      <c r="J1350">
        <v>123271740601126</v>
      </c>
      <c r="K1350" t="s">
        <v>14424</v>
      </c>
    </row>
    <row r="1351" spans="4:11">
      <c r="D1351" t="s">
        <v>7202</v>
      </c>
      <c r="E1351" t="s">
        <v>6746</v>
      </c>
      <c r="F1351" t="s">
        <v>7127</v>
      </c>
      <c r="G1351" t="s">
        <v>3124</v>
      </c>
      <c r="H1351" t="s">
        <v>3125</v>
      </c>
      <c r="I1351">
        <v>2361</v>
      </c>
      <c r="J1351">
        <v>123271740601125</v>
      </c>
      <c r="K1351" t="s">
        <v>14424</v>
      </c>
    </row>
    <row r="1352" spans="4:11">
      <c r="D1352" t="s">
        <v>7205</v>
      </c>
      <c r="E1352" t="s">
        <v>6746</v>
      </c>
      <c r="F1352" t="s">
        <v>7127</v>
      </c>
      <c r="G1352" t="s">
        <v>3124</v>
      </c>
      <c r="H1352" t="s">
        <v>3125</v>
      </c>
      <c r="I1352">
        <v>2360</v>
      </c>
      <c r="J1352">
        <v>123271740601124</v>
      </c>
      <c r="K1352" t="s">
        <v>14424</v>
      </c>
    </row>
    <row r="1353" spans="4:11">
      <c r="D1353" t="s">
        <v>7208</v>
      </c>
      <c r="E1353" t="s">
        <v>6746</v>
      </c>
      <c r="F1353" t="s">
        <v>7127</v>
      </c>
      <c r="G1353" t="s">
        <v>3124</v>
      </c>
      <c r="H1353" t="s">
        <v>3125</v>
      </c>
      <c r="I1353">
        <v>2359</v>
      </c>
      <c r="J1353">
        <v>123271740601123</v>
      </c>
      <c r="K1353" t="s">
        <v>14424</v>
      </c>
    </row>
    <row r="1354" spans="4:11">
      <c r="D1354" t="s">
        <v>7211</v>
      </c>
      <c r="E1354" t="s">
        <v>6746</v>
      </c>
      <c r="F1354" t="s">
        <v>7127</v>
      </c>
      <c r="G1354" t="s">
        <v>3124</v>
      </c>
      <c r="H1354" t="s">
        <v>3125</v>
      </c>
      <c r="I1354">
        <v>2358</v>
      </c>
      <c r="J1354">
        <v>123271740601122</v>
      </c>
      <c r="K1354" t="s">
        <v>14424</v>
      </c>
    </row>
    <row r="1355" spans="4:11">
      <c r="D1355" t="s">
        <v>7214</v>
      </c>
      <c r="E1355" t="s">
        <v>6746</v>
      </c>
      <c r="F1355" t="s">
        <v>7127</v>
      </c>
      <c r="G1355" t="s">
        <v>3124</v>
      </c>
      <c r="H1355" t="s">
        <v>3125</v>
      </c>
      <c r="I1355">
        <v>2357</v>
      </c>
      <c r="J1355">
        <v>123271740601121</v>
      </c>
      <c r="K1355" t="s">
        <v>14424</v>
      </c>
    </row>
    <row r="1356" spans="4:11">
      <c r="D1356" t="s">
        <v>7217</v>
      </c>
      <c r="E1356" t="s">
        <v>6746</v>
      </c>
      <c r="F1356" t="s">
        <v>7127</v>
      </c>
      <c r="G1356" t="s">
        <v>3124</v>
      </c>
      <c r="H1356" t="s">
        <v>3125</v>
      </c>
      <c r="I1356">
        <v>2356</v>
      </c>
      <c r="J1356">
        <v>123271740601119</v>
      </c>
      <c r="K1356" t="s">
        <v>14424</v>
      </c>
    </row>
    <row r="1357" spans="4:11">
      <c r="D1357" t="s">
        <v>7220</v>
      </c>
      <c r="E1357" t="s">
        <v>6746</v>
      </c>
      <c r="F1357" t="s">
        <v>7127</v>
      </c>
      <c r="G1357" t="s">
        <v>3124</v>
      </c>
      <c r="H1357" t="s">
        <v>3125</v>
      </c>
      <c r="I1357">
        <v>2355</v>
      </c>
      <c r="J1357">
        <v>123271740601118</v>
      </c>
      <c r="K1357" t="s">
        <v>14424</v>
      </c>
    </row>
    <row r="1358" spans="4:11">
      <c r="D1358" t="s">
        <v>7223</v>
      </c>
      <c r="E1358" t="s">
        <v>6746</v>
      </c>
      <c r="F1358" t="s">
        <v>7127</v>
      </c>
      <c r="G1358" t="s">
        <v>3124</v>
      </c>
      <c r="H1358" t="s">
        <v>3125</v>
      </c>
      <c r="I1358">
        <v>2354</v>
      </c>
      <c r="J1358">
        <v>123271740601117</v>
      </c>
      <c r="K1358" t="s">
        <v>14424</v>
      </c>
    </row>
    <row r="1359" spans="4:11">
      <c r="D1359" t="s">
        <v>7226</v>
      </c>
      <c r="E1359" t="s">
        <v>6746</v>
      </c>
      <c r="F1359" t="s">
        <v>7127</v>
      </c>
      <c r="G1359" t="s">
        <v>3124</v>
      </c>
      <c r="H1359" t="s">
        <v>3125</v>
      </c>
      <c r="I1359">
        <v>2353</v>
      </c>
      <c r="J1359">
        <v>123271740601115</v>
      </c>
      <c r="K1359" t="s">
        <v>14424</v>
      </c>
    </row>
    <row r="1360" spans="4:11">
      <c r="D1360" t="s">
        <v>7229</v>
      </c>
      <c r="E1360" t="s">
        <v>6746</v>
      </c>
      <c r="F1360" t="s">
        <v>7127</v>
      </c>
      <c r="G1360" t="s">
        <v>3124</v>
      </c>
      <c r="H1360" t="s">
        <v>3125</v>
      </c>
      <c r="I1360">
        <v>2352</v>
      </c>
      <c r="J1360">
        <v>123271740601114</v>
      </c>
      <c r="K1360" t="s">
        <v>14424</v>
      </c>
    </row>
    <row r="1361" spans="4:11">
      <c r="D1361" t="s">
        <v>7232</v>
      </c>
      <c r="E1361" t="s">
        <v>6746</v>
      </c>
      <c r="F1361" t="s">
        <v>7127</v>
      </c>
      <c r="G1361" t="s">
        <v>3124</v>
      </c>
      <c r="H1361" t="s">
        <v>3125</v>
      </c>
      <c r="I1361">
        <v>2351</v>
      </c>
      <c r="J1361">
        <v>123271740601113</v>
      </c>
      <c r="K1361" t="s">
        <v>14424</v>
      </c>
    </row>
    <row r="1362" spans="4:11">
      <c r="D1362" t="s">
        <v>7235</v>
      </c>
      <c r="E1362" t="s">
        <v>6746</v>
      </c>
      <c r="F1362" t="s">
        <v>7127</v>
      </c>
      <c r="G1362" t="s">
        <v>3124</v>
      </c>
      <c r="H1362" t="s">
        <v>3125</v>
      </c>
      <c r="I1362">
        <v>2350</v>
      </c>
      <c r="J1362">
        <v>123271740601111</v>
      </c>
      <c r="K1362" t="s">
        <v>14424</v>
      </c>
    </row>
    <row r="1363" spans="4:11">
      <c r="D1363" t="s">
        <v>7238</v>
      </c>
      <c r="E1363" t="s">
        <v>6746</v>
      </c>
      <c r="F1363" t="s">
        <v>7127</v>
      </c>
      <c r="G1363" t="s">
        <v>3124</v>
      </c>
      <c r="H1363" t="s">
        <v>3125</v>
      </c>
      <c r="I1363">
        <v>2349</v>
      </c>
      <c r="J1363">
        <v>123271740601110</v>
      </c>
      <c r="K1363" t="s">
        <v>14424</v>
      </c>
    </row>
    <row r="1364" spans="4:11">
      <c r="D1364" t="s">
        <v>7241</v>
      </c>
      <c r="E1364" t="s">
        <v>6746</v>
      </c>
      <c r="F1364" t="s">
        <v>7127</v>
      </c>
      <c r="G1364" t="s">
        <v>3124</v>
      </c>
      <c r="H1364" t="s">
        <v>3125</v>
      </c>
      <c r="I1364">
        <v>2348</v>
      </c>
      <c r="J1364">
        <v>123271740601109</v>
      </c>
      <c r="K1364" t="s">
        <v>14424</v>
      </c>
    </row>
    <row r="1365" spans="4:11">
      <c r="D1365" t="s">
        <v>7244</v>
      </c>
      <c r="E1365" t="s">
        <v>6746</v>
      </c>
      <c r="F1365" t="s">
        <v>7127</v>
      </c>
      <c r="G1365" t="s">
        <v>3124</v>
      </c>
      <c r="H1365" t="s">
        <v>3125</v>
      </c>
      <c r="I1365">
        <v>2347</v>
      </c>
      <c r="J1365">
        <v>123271740601108</v>
      </c>
      <c r="K1365" t="s">
        <v>14424</v>
      </c>
    </row>
    <row r="1366" spans="4:11">
      <c r="D1366" t="s">
        <v>7247</v>
      </c>
      <c r="E1366" t="s">
        <v>6746</v>
      </c>
      <c r="F1366" t="s">
        <v>7127</v>
      </c>
      <c r="G1366" t="s">
        <v>3124</v>
      </c>
      <c r="H1366" t="s">
        <v>3125</v>
      </c>
      <c r="I1366">
        <v>2346</v>
      </c>
      <c r="J1366">
        <v>123271740601107</v>
      </c>
      <c r="K1366" t="s">
        <v>14424</v>
      </c>
    </row>
    <row r="1367" spans="4:11">
      <c r="D1367" t="s">
        <v>7250</v>
      </c>
      <c r="E1367" t="s">
        <v>6746</v>
      </c>
      <c r="F1367" t="s">
        <v>7127</v>
      </c>
      <c r="G1367" t="s">
        <v>3124</v>
      </c>
      <c r="H1367" t="s">
        <v>3125</v>
      </c>
      <c r="I1367">
        <v>2345</v>
      </c>
      <c r="J1367">
        <v>123271740601106</v>
      </c>
      <c r="K1367" t="s">
        <v>14424</v>
      </c>
    </row>
    <row r="1368" spans="4:11">
      <c r="D1368" t="s">
        <v>7253</v>
      </c>
      <c r="E1368" t="s">
        <v>6746</v>
      </c>
      <c r="F1368" t="s">
        <v>7127</v>
      </c>
      <c r="G1368" t="s">
        <v>3124</v>
      </c>
      <c r="H1368" t="s">
        <v>3125</v>
      </c>
      <c r="I1368">
        <v>2344</v>
      </c>
      <c r="J1368">
        <v>123271740601105</v>
      </c>
      <c r="K1368" t="s">
        <v>14424</v>
      </c>
    </row>
    <row r="1369" spans="4:11">
      <c r="D1369" t="s">
        <v>7256</v>
      </c>
      <c r="E1369" t="s">
        <v>6746</v>
      </c>
      <c r="F1369" t="s">
        <v>7127</v>
      </c>
      <c r="G1369" t="s">
        <v>3124</v>
      </c>
      <c r="H1369" t="s">
        <v>3125</v>
      </c>
      <c r="I1369">
        <v>2343</v>
      </c>
      <c r="J1369">
        <v>123271740601104</v>
      </c>
      <c r="K1369" t="s">
        <v>14424</v>
      </c>
    </row>
    <row r="1370" spans="4:11">
      <c r="D1370" t="s">
        <v>7259</v>
      </c>
      <c r="E1370" t="s">
        <v>6746</v>
      </c>
      <c r="F1370" t="s">
        <v>7127</v>
      </c>
      <c r="G1370" t="s">
        <v>3124</v>
      </c>
      <c r="H1370" t="s">
        <v>3125</v>
      </c>
      <c r="I1370">
        <v>2342</v>
      </c>
      <c r="J1370">
        <v>123271740601103</v>
      </c>
      <c r="K1370" t="s">
        <v>14424</v>
      </c>
    </row>
    <row r="1371" spans="4:11">
      <c r="D1371" t="s">
        <v>7262</v>
      </c>
      <c r="E1371" t="s">
        <v>6746</v>
      </c>
      <c r="F1371" t="s">
        <v>7127</v>
      </c>
      <c r="G1371" t="s">
        <v>3124</v>
      </c>
      <c r="H1371" t="s">
        <v>3125</v>
      </c>
      <c r="I1371">
        <v>2341</v>
      </c>
      <c r="J1371">
        <v>123271740601102</v>
      </c>
      <c r="K1371" t="s">
        <v>14424</v>
      </c>
    </row>
    <row r="1372" spans="4:11">
      <c r="D1372" t="s">
        <v>7265</v>
      </c>
      <c r="E1372" t="s">
        <v>6746</v>
      </c>
      <c r="F1372" t="s">
        <v>7266</v>
      </c>
      <c r="G1372" t="s">
        <v>3124</v>
      </c>
      <c r="H1372" t="s">
        <v>3125</v>
      </c>
      <c r="I1372">
        <v>2340</v>
      </c>
      <c r="J1372">
        <v>123271740502961</v>
      </c>
      <c r="K1372" t="s">
        <v>14425</v>
      </c>
    </row>
    <row r="1373" spans="4:11">
      <c r="D1373" t="s">
        <v>7269</v>
      </c>
      <c r="E1373" t="s">
        <v>6746</v>
      </c>
      <c r="F1373" t="s">
        <v>7266</v>
      </c>
      <c r="G1373" t="s">
        <v>3124</v>
      </c>
      <c r="H1373" t="s">
        <v>3125</v>
      </c>
      <c r="I1373">
        <v>2339</v>
      </c>
      <c r="J1373">
        <v>123271740502960</v>
      </c>
      <c r="K1373" t="s">
        <v>14425</v>
      </c>
    </row>
    <row r="1374" spans="4:11">
      <c r="D1374" t="s">
        <v>7272</v>
      </c>
      <c r="E1374" t="s">
        <v>6746</v>
      </c>
      <c r="F1374" t="s">
        <v>7266</v>
      </c>
      <c r="G1374" t="s">
        <v>3124</v>
      </c>
      <c r="H1374" t="s">
        <v>3125</v>
      </c>
      <c r="I1374">
        <v>2338</v>
      </c>
      <c r="J1374">
        <v>123271740502958</v>
      </c>
      <c r="K1374" t="s">
        <v>14425</v>
      </c>
    </row>
    <row r="1375" spans="4:11">
      <c r="D1375" t="s">
        <v>7275</v>
      </c>
      <c r="E1375" t="s">
        <v>6746</v>
      </c>
      <c r="F1375" t="s">
        <v>7266</v>
      </c>
      <c r="G1375" t="s">
        <v>3124</v>
      </c>
      <c r="H1375" t="s">
        <v>3125</v>
      </c>
      <c r="I1375">
        <v>2337</v>
      </c>
      <c r="J1375">
        <v>123271740502957</v>
      </c>
      <c r="K1375" t="s">
        <v>14425</v>
      </c>
    </row>
    <row r="1376" spans="4:11">
      <c r="D1376" t="s">
        <v>7278</v>
      </c>
      <c r="E1376" t="s">
        <v>6746</v>
      </c>
      <c r="F1376" t="s">
        <v>7266</v>
      </c>
      <c r="G1376" t="s">
        <v>3124</v>
      </c>
      <c r="H1376" t="s">
        <v>3125</v>
      </c>
      <c r="I1376">
        <v>2336</v>
      </c>
      <c r="J1376">
        <v>123271740502956</v>
      </c>
      <c r="K1376" t="s">
        <v>14425</v>
      </c>
    </row>
    <row r="1377" spans="4:11">
      <c r="D1377" t="s">
        <v>7281</v>
      </c>
      <c r="E1377" t="s">
        <v>6746</v>
      </c>
      <c r="F1377" t="s">
        <v>7266</v>
      </c>
      <c r="G1377" t="s">
        <v>3124</v>
      </c>
      <c r="H1377" t="s">
        <v>3125</v>
      </c>
      <c r="I1377">
        <v>2335</v>
      </c>
      <c r="J1377">
        <v>123271740502955</v>
      </c>
      <c r="K1377" t="s">
        <v>14425</v>
      </c>
    </row>
    <row r="1378" spans="4:11">
      <c r="D1378" t="s">
        <v>7284</v>
      </c>
      <c r="E1378" t="s">
        <v>6746</v>
      </c>
      <c r="F1378" t="s">
        <v>7266</v>
      </c>
      <c r="G1378" t="s">
        <v>3124</v>
      </c>
      <c r="H1378" t="s">
        <v>3125</v>
      </c>
      <c r="I1378">
        <v>2334</v>
      </c>
      <c r="J1378">
        <v>123271740502954</v>
      </c>
      <c r="K1378" t="s">
        <v>14425</v>
      </c>
    </row>
    <row r="1379" spans="4:11">
      <c r="D1379" t="s">
        <v>7287</v>
      </c>
      <c r="E1379" t="s">
        <v>6746</v>
      </c>
      <c r="F1379" t="s">
        <v>7266</v>
      </c>
      <c r="G1379" t="s">
        <v>3124</v>
      </c>
      <c r="H1379" t="s">
        <v>3125</v>
      </c>
      <c r="I1379">
        <v>2333</v>
      </c>
      <c r="J1379">
        <v>123271740502953</v>
      </c>
      <c r="K1379" t="s">
        <v>14425</v>
      </c>
    </row>
    <row r="1380" spans="4:11">
      <c r="D1380" t="s">
        <v>7290</v>
      </c>
      <c r="E1380" t="s">
        <v>6746</v>
      </c>
      <c r="F1380" t="s">
        <v>7266</v>
      </c>
      <c r="G1380" t="s">
        <v>3124</v>
      </c>
      <c r="H1380" t="s">
        <v>3125</v>
      </c>
      <c r="I1380">
        <v>2332</v>
      </c>
      <c r="J1380">
        <v>123271740502952</v>
      </c>
      <c r="K1380" t="s">
        <v>14425</v>
      </c>
    </row>
    <row r="1381" spans="4:11">
      <c r="D1381" t="s">
        <v>7293</v>
      </c>
      <c r="E1381" t="s">
        <v>6746</v>
      </c>
      <c r="F1381" t="s">
        <v>7266</v>
      </c>
      <c r="G1381" t="s">
        <v>3124</v>
      </c>
      <c r="H1381" t="s">
        <v>3125</v>
      </c>
      <c r="I1381">
        <v>2331</v>
      </c>
      <c r="J1381">
        <v>123271740502951</v>
      </c>
      <c r="K1381" t="s">
        <v>14425</v>
      </c>
    </row>
    <row r="1382" spans="4:11">
      <c r="D1382" t="s">
        <v>7296</v>
      </c>
      <c r="E1382" t="s">
        <v>6746</v>
      </c>
      <c r="F1382" t="s">
        <v>7266</v>
      </c>
      <c r="G1382" t="s">
        <v>3124</v>
      </c>
      <c r="H1382" t="s">
        <v>3125</v>
      </c>
      <c r="I1382">
        <v>2330</v>
      </c>
      <c r="J1382">
        <v>123271740502950</v>
      </c>
      <c r="K1382" t="s">
        <v>14425</v>
      </c>
    </row>
    <row r="1383" spans="4:11">
      <c r="D1383" t="s">
        <v>7299</v>
      </c>
      <c r="E1383" t="s">
        <v>6746</v>
      </c>
      <c r="F1383" t="s">
        <v>7266</v>
      </c>
      <c r="G1383" t="s">
        <v>3124</v>
      </c>
      <c r="H1383" t="s">
        <v>3125</v>
      </c>
      <c r="I1383">
        <v>2329</v>
      </c>
      <c r="J1383">
        <v>123271740502949</v>
      </c>
      <c r="K1383" t="s">
        <v>14425</v>
      </c>
    </row>
    <row r="1384" spans="4:11">
      <c r="D1384" t="s">
        <v>7302</v>
      </c>
      <c r="E1384" t="s">
        <v>6746</v>
      </c>
      <c r="F1384" t="s">
        <v>7266</v>
      </c>
      <c r="G1384" t="s">
        <v>3124</v>
      </c>
      <c r="H1384" t="s">
        <v>3125</v>
      </c>
      <c r="I1384">
        <v>2328</v>
      </c>
      <c r="J1384">
        <v>123271740502948</v>
      </c>
      <c r="K1384" t="s">
        <v>14425</v>
      </c>
    </row>
    <row r="1385" spans="4:11">
      <c r="D1385" t="s">
        <v>7305</v>
      </c>
      <c r="E1385" t="s">
        <v>6746</v>
      </c>
      <c r="F1385" t="s">
        <v>7266</v>
      </c>
      <c r="G1385" t="s">
        <v>3124</v>
      </c>
      <c r="H1385" t="s">
        <v>3125</v>
      </c>
      <c r="I1385">
        <v>2327</v>
      </c>
      <c r="J1385">
        <v>123271740502947</v>
      </c>
      <c r="K1385" t="s">
        <v>14425</v>
      </c>
    </row>
    <row r="1386" spans="4:11">
      <c r="D1386" t="s">
        <v>7308</v>
      </c>
      <c r="E1386" t="s">
        <v>6746</v>
      </c>
      <c r="F1386" t="s">
        <v>7266</v>
      </c>
      <c r="G1386" t="s">
        <v>3124</v>
      </c>
      <c r="H1386" t="s">
        <v>3125</v>
      </c>
      <c r="I1386">
        <v>2326</v>
      </c>
      <c r="J1386">
        <v>123271740502946</v>
      </c>
      <c r="K1386" t="s">
        <v>14425</v>
      </c>
    </row>
    <row r="1387" spans="4:11">
      <c r="D1387" t="s">
        <v>7311</v>
      </c>
      <c r="E1387" t="s">
        <v>6746</v>
      </c>
      <c r="F1387" t="s">
        <v>7266</v>
      </c>
      <c r="G1387" t="s">
        <v>3124</v>
      </c>
      <c r="H1387" t="s">
        <v>3125</v>
      </c>
      <c r="I1387">
        <v>2325</v>
      </c>
      <c r="J1387">
        <v>123271740502944</v>
      </c>
      <c r="K1387" t="s">
        <v>14425</v>
      </c>
    </row>
    <row r="1388" spans="4:11">
      <c r="D1388" t="s">
        <v>7314</v>
      </c>
      <c r="E1388" t="s">
        <v>6746</v>
      </c>
      <c r="F1388" t="s">
        <v>7266</v>
      </c>
      <c r="G1388" t="s">
        <v>3124</v>
      </c>
      <c r="H1388" t="s">
        <v>3125</v>
      </c>
      <c r="I1388">
        <v>2324</v>
      </c>
      <c r="J1388">
        <v>123271740502943</v>
      </c>
      <c r="K1388" t="s">
        <v>14425</v>
      </c>
    </row>
    <row r="1389" spans="4:11">
      <c r="D1389" t="s">
        <v>7317</v>
      </c>
      <c r="E1389" t="s">
        <v>6746</v>
      </c>
      <c r="F1389" t="s">
        <v>7266</v>
      </c>
      <c r="G1389" t="s">
        <v>3124</v>
      </c>
      <c r="H1389" t="s">
        <v>3125</v>
      </c>
      <c r="I1389">
        <v>2323</v>
      </c>
      <c r="J1389">
        <v>123271740502942</v>
      </c>
      <c r="K1389" t="s">
        <v>14425</v>
      </c>
    </row>
    <row r="1390" spans="4:11">
      <c r="D1390" t="s">
        <v>7320</v>
      </c>
      <c r="E1390" t="s">
        <v>6746</v>
      </c>
      <c r="F1390" t="s">
        <v>7266</v>
      </c>
      <c r="G1390" t="s">
        <v>3124</v>
      </c>
      <c r="H1390" t="s">
        <v>3125</v>
      </c>
      <c r="I1390">
        <v>2322</v>
      </c>
      <c r="J1390">
        <v>123271740502941</v>
      </c>
      <c r="K1390" t="s">
        <v>14425</v>
      </c>
    </row>
    <row r="1391" spans="4:11">
      <c r="D1391" t="s">
        <v>7323</v>
      </c>
      <c r="E1391" t="s">
        <v>6746</v>
      </c>
      <c r="F1391" t="s">
        <v>7266</v>
      </c>
      <c r="G1391" t="s">
        <v>3124</v>
      </c>
      <c r="H1391" t="s">
        <v>3125</v>
      </c>
      <c r="I1391">
        <v>2321</v>
      </c>
      <c r="J1391">
        <v>123271740502940</v>
      </c>
      <c r="K1391" t="s">
        <v>14425</v>
      </c>
    </row>
    <row r="1392" spans="4:11">
      <c r="D1392" t="s">
        <v>7326</v>
      </c>
      <c r="E1392" t="s">
        <v>6746</v>
      </c>
      <c r="F1392" t="s">
        <v>7266</v>
      </c>
      <c r="G1392" t="s">
        <v>3124</v>
      </c>
      <c r="H1392" t="s">
        <v>3125</v>
      </c>
      <c r="I1392">
        <v>2320</v>
      </c>
      <c r="J1392">
        <v>123271740502939</v>
      </c>
      <c r="K1392" t="s">
        <v>14425</v>
      </c>
    </row>
    <row r="1393" spans="4:11">
      <c r="D1393" t="s">
        <v>7329</v>
      </c>
      <c r="E1393" t="s">
        <v>6746</v>
      </c>
      <c r="F1393" t="s">
        <v>7266</v>
      </c>
      <c r="G1393" t="s">
        <v>3124</v>
      </c>
      <c r="H1393" t="s">
        <v>3125</v>
      </c>
      <c r="I1393">
        <v>2319</v>
      </c>
      <c r="J1393">
        <v>123271740502938</v>
      </c>
      <c r="K1393" t="s">
        <v>14425</v>
      </c>
    </row>
    <row r="1394" spans="4:11">
      <c r="D1394" t="s">
        <v>7332</v>
      </c>
      <c r="E1394" t="s">
        <v>6746</v>
      </c>
      <c r="F1394" t="s">
        <v>7266</v>
      </c>
      <c r="G1394" t="s">
        <v>3124</v>
      </c>
      <c r="H1394" t="s">
        <v>3125</v>
      </c>
      <c r="I1394">
        <v>2318</v>
      </c>
      <c r="J1394">
        <v>123271740502937</v>
      </c>
      <c r="K1394" t="s">
        <v>14425</v>
      </c>
    </row>
    <row r="1395" spans="4:11">
      <c r="D1395" t="s">
        <v>7335</v>
      </c>
      <c r="E1395" t="s">
        <v>6746</v>
      </c>
      <c r="F1395" t="s">
        <v>7266</v>
      </c>
      <c r="G1395" t="s">
        <v>3124</v>
      </c>
      <c r="H1395" t="s">
        <v>3125</v>
      </c>
      <c r="I1395">
        <v>2317</v>
      </c>
      <c r="J1395">
        <v>123271740502936</v>
      </c>
      <c r="K1395" t="s">
        <v>14425</v>
      </c>
    </row>
    <row r="1396" spans="4:11">
      <c r="D1396" t="s">
        <v>7338</v>
      </c>
      <c r="E1396" t="s">
        <v>6746</v>
      </c>
      <c r="F1396" t="s">
        <v>7266</v>
      </c>
      <c r="G1396" t="s">
        <v>3124</v>
      </c>
      <c r="H1396" t="s">
        <v>3125</v>
      </c>
      <c r="I1396">
        <v>2316</v>
      </c>
      <c r="J1396">
        <v>123271740502935</v>
      </c>
      <c r="K1396" t="s">
        <v>14425</v>
      </c>
    </row>
    <row r="1397" spans="4:11">
      <c r="D1397" t="s">
        <v>7341</v>
      </c>
      <c r="E1397" t="s">
        <v>6746</v>
      </c>
      <c r="F1397" t="s">
        <v>7266</v>
      </c>
      <c r="G1397" t="s">
        <v>3124</v>
      </c>
      <c r="H1397" t="s">
        <v>3125</v>
      </c>
      <c r="I1397">
        <v>2315</v>
      </c>
      <c r="J1397">
        <v>123271740502934</v>
      </c>
      <c r="K1397" t="s">
        <v>14425</v>
      </c>
    </row>
    <row r="1398" spans="4:11">
      <c r="D1398" t="s">
        <v>7344</v>
      </c>
      <c r="E1398" t="s">
        <v>6746</v>
      </c>
      <c r="F1398" t="s">
        <v>7266</v>
      </c>
      <c r="G1398" t="s">
        <v>3124</v>
      </c>
      <c r="H1398" t="s">
        <v>3125</v>
      </c>
      <c r="I1398">
        <v>2314</v>
      </c>
      <c r="J1398">
        <v>123271740502933</v>
      </c>
      <c r="K1398" t="s">
        <v>14425</v>
      </c>
    </row>
    <row r="1399" spans="4:11">
      <c r="D1399" t="s">
        <v>7347</v>
      </c>
      <c r="E1399" t="s">
        <v>6746</v>
      </c>
      <c r="F1399" t="s">
        <v>7266</v>
      </c>
      <c r="G1399" t="s">
        <v>3124</v>
      </c>
      <c r="H1399" t="s">
        <v>3125</v>
      </c>
      <c r="I1399">
        <v>2313</v>
      </c>
      <c r="J1399">
        <v>123271740502932</v>
      </c>
      <c r="K1399" t="s">
        <v>14425</v>
      </c>
    </row>
    <row r="1400" spans="4:11">
      <c r="D1400" t="s">
        <v>7350</v>
      </c>
      <c r="E1400" t="s">
        <v>6746</v>
      </c>
      <c r="F1400" t="s">
        <v>7266</v>
      </c>
      <c r="G1400" t="s">
        <v>3124</v>
      </c>
      <c r="H1400" t="s">
        <v>3125</v>
      </c>
      <c r="I1400">
        <v>2312</v>
      </c>
      <c r="J1400">
        <v>123271740502931</v>
      </c>
      <c r="K1400" t="s">
        <v>14425</v>
      </c>
    </row>
    <row r="1401" spans="4:11">
      <c r="D1401" t="s">
        <v>7353</v>
      </c>
      <c r="E1401" t="s">
        <v>6746</v>
      </c>
      <c r="F1401" t="s">
        <v>7266</v>
      </c>
      <c r="G1401" t="s">
        <v>3124</v>
      </c>
      <c r="H1401" t="s">
        <v>3125</v>
      </c>
      <c r="I1401">
        <v>2311</v>
      </c>
      <c r="J1401">
        <v>123271740502930</v>
      </c>
      <c r="K1401" t="s">
        <v>14425</v>
      </c>
    </row>
    <row r="1402" spans="4:11">
      <c r="D1402" t="s">
        <v>7356</v>
      </c>
      <c r="E1402" t="s">
        <v>6746</v>
      </c>
      <c r="F1402" t="s">
        <v>7266</v>
      </c>
      <c r="G1402" t="s">
        <v>3124</v>
      </c>
      <c r="H1402" t="s">
        <v>3125</v>
      </c>
      <c r="I1402">
        <v>2310</v>
      </c>
      <c r="J1402">
        <v>123271740502929</v>
      </c>
      <c r="K1402" t="s">
        <v>14425</v>
      </c>
    </row>
    <row r="1403" spans="4:11">
      <c r="D1403" t="s">
        <v>7359</v>
      </c>
      <c r="E1403" t="s">
        <v>6746</v>
      </c>
      <c r="F1403" t="s">
        <v>7266</v>
      </c>
      <c r="G1403" t="s">
        <v>3124</v>
      </c>
      <c r="H1403" t="s">
        <v>3125</v>
      </c>
      <c r="I1403">
        <v>2309</v>
      </c>
      <c r="J1403">
        <v>123271740502928</v>
      </c>
      <c r="K1403" t="s">
        <v>14425</v>
      </c>
    </row>
    <row r="1404" spans="4:11">
      <c r="D1404" t="s">
        <v>7362</v>
      </c>
      <c r="E1404" t="s">
        <v>6746</v>
      </c>
      <c r="F1404" t="s">
        <v>7266</v>
      </c>
      <c r="G1404" t="s">
        <v>3124</v>
      </c>
      <c r="H1404" t="s">
        <v>3125</v>
      </c>
      <c r="I1404">
        <v>2308</v>
      </c>
      <c r="J1404">
        <v>123271740502927</v>
      </c>
      <c r="K1404" t="s">
        <v>14425</v>
      </c>
    </row>
    <row r="1405" spans="4:11">
      <c r="D1405" t="s">
        <v>7365</v>
      </c>
      <c r="E1405" t="s">
        <v>6746</v>
      </c>
      <c r="F1405" t="s">
        <v>7266</v>
      </c>
      <c r="G1405" t="s">
        <v>3124</v>
      </c>
      <c r="H1405" t="s">
        <v>3125</v>
      </c>
      <c r="I1405">
        <v>2307</v>
      </c>
      <c r="J1405">
        <v>123271740502926</v>
      </c>
      <c r="K1405" t="s">
        <v>14425</v>
      </c>
    </row>
    <row r="1406" spans="4:11">
      <c r="D1406" t="s">
        <v>7368</v>
      </c>
      <c r="E1406" t="s">
        <v>6746</v>
      </c>
      <c r="F1406" t="s">
        <v>7266</v>
      </c>
      <c r="G1406" t="s">
        <v>3124</v>
      </c>
      <c r="H1406" t="s">
        <v>3125</v>
      </c>
      <c r="I1406">
        <v>2306</v>
      </c>
      <c r="J1406">
        <v>123271740502925</v>
      </c>
      <c r="K1406" t="s">
        <v>14425</v>
      </c>
    </row>
    <row r="1407" spans="4:11">
      <c r="D1407" t="s">
        <v>7371</v>
      </c>
      <c r="E1407" t="s">
        <v>6746</v>
      </c>
      <c r="F1407" t="s">
        <v>7266</v>
      </c>
      <c r="G1407" t="s">
        <v>3124</v>
      </c>
      <c r="H1407" t="s">
        <v>3125</v>
      </c>
      <c r="I1407">
        <v>2305</v>
      </c>
      <c r="J1407">
        <v>123271740502924</v>
      </c>
      <c r="K1407" t="s">
        <v>14425</v>
      </c>
    </row>
    <row r="1408" spans="4:11">
      <c r="D1408" t="s">
        <v>7374</v>
      </c>
      <c r="E1408" t="s">
        <v>6746</v>
      </c>
      <c r="F1408" t="s">
        <v>7266</v>
      </c>
      <c r="G1408" t="s">
        <v>3124</v>
      </c>
      <c r="H1408" t="s">
        <v>3125</v>
      </c>
      <c r="I1408">
        <v>2304</v>
      </c>
      <c r="J1408">
        <v>123271740502923</v>
      </c>
      <c r="K1408" t="s">
        <v>14425</v>
      </c>
    </row>
    <row r="1409" spans="4:11">
      <c r="D1409" t="s">
        <v>7377</v>
      </c>
      <c r="E1409" t="s">
        <v>6746</v>
      </c>
      <c r="F1409" t="s">
        <v>7266</v>
      </c>
      <c r="G1409" t="s">
        <v>3124</v>
      </c>
      <c r="H1409" t="s">
        <v>3125</v>
      </c>
      <c r="I1409">
        <v>2303</v>
      </c>
      <c r="J1409">
        <v>123271740502922</v>
      </c>
      <c r="K1409" t="s">
        <v>14425</v>
      </c>
    </row>
    <row r="1410" spans="4:11">
      <c r="D1410" t="s">
        <v>7380</v>
      </c>
      <c r="E1410" t="s">
        <v>6746</v>
      </c>
      <c r="F1410" t="s">
        <v>7266</v>
      </c>
      <c r="G1410" t="s">
        <v>3124</v>
      </c>
      <c r="H1410" t="s">
        <v>3125</v>
      </c>
      <c r="I1410">
        <v>2302</v>
      </c>
      <c r="J1410">
        <v>123271740502921</v>
      </c>
      <c r="K1410" t="s">
        <v>14425</v>
      </c>
    </row>
    <row r="1411" spans="4:11">
      <c r="D1411" t="s">
        <v>7383</v>
      </c>
      <c r="E1411" t="s">
        <v>6746</v>
      </c>
      <c r="F1411" t="s">
        <v>7266</v>
      </c>
      <c r="G1411" t="s">
        <v>3124</v>
      </c>
      <c r="H1411" t="s">
        <v>3125</v>
      </c>
      <c r="I1411">
        <v>2301</v>
      </c>
      <c r="J1411">
        <v>123271740502920</v>
      </c>
      <c r="K1411" t="s">
        <v>14425</v>
      </c>
    </row>
    <row r="1412" spans="4:11">
      <c r="D1412" t="s">
        <v>7386</v>
      </c>
      <c r="E1412" t="s">
        <v>6746</v>
      </c>
      <c r="F1412" t="s">
        <v>7266</v>
      </c>
      <c r="G1412" t="s">
        <v>3124</v>
      </c>
      <c r="H1412" t="s">
        <v>3125</v>
      </c>
      <c r="I1412">
        <v>2300</v>
      </c>
      <c r="J1412">
        <v>123271740502919</v>
      </c>
      <c r="K1412" t="s">
        <v>14425</v>
      </c>
    </row>
    <row r="1413" spans="4:11">
      <c r="D1413" t="s">
        <v>7389</v>
      </c>
      <c r="E1413" t="s">
        <v>6746</v>
      </c>
      <c r="F1413" t="s">
        <v>7266</v>
      </c>
      <c r="G1413" t="s">
        <v>3124</v>
      </c>
      <c r="H1413" t="s">
        <v>3125</v>
      </c>
      <c r="I1413">
        <v>2299</v>
      </c>
      <c r="J1413">
        <v>123271740502918</v>
      </c>
      <c r="K1413" t="s">
        <v>14425</v>
      </c>
    </row>
    <row r="1414" spans="4:11">
      <c r="D1414" t="s">
        <v>7392</v>
      </c>
      <c r="E1414" t="s">
        <v>6746</v>
      </c>
      <c r="F1414" t="s">
        <v>7266</v>
      </c>
      <c r="G1414" t="s">
        <v>3124</v>
      </c>
      <c r="H1414" t="s">
        <v>3125</v>
      </c>
      <c r="I1414">
        <v>2298</v>
      </c>
      <c r="J1414">
        <v>123271740502917</v>
      </c>
      <c r="K1414" t="s">
        <v>14425</v>
      </c>
    </row>
    <row r="1415" spans="4:11">
      <c r="D1415" t="s">
        <v>7395</v>
      </c>
      <c r="E1415" t="s">
        <v>6746</v>
      </c>
      <c r="F1415" t="s">
        <v>7266</v>
      </c>
      <c r="G1415" t="s">
        <v>3124</v>
      </c>
      <c r="H1415" t="s">
        <v>3125</v>
      </c>
      <c r="I1415">
        <v>2297</v>
      </c>
      <c r="J1415">
        <v>123271740502916</v>
      </c>
      <c r="K1415" t="s">
        <v>14425</v>
      </c>
    </row>
    <row r="1416" spans="4:11">
      <c r="D1416" t="s">
        <v>7398</v>
      </c>
      <c r="E1416" t="s">
        <v>6746</v>
      </c>
      <c r="F1416" t="s">
        <v>7266</v>
      </c>
      <c r="G1416" t="s">
        <v>3124</v>
      </c>
      <c r="H1416" t="s">
        <v>3125</v>
      </c>
      <c r="I1416">
        <v>2296</v>
      </c>
      <c r="J1416">
        <v>123271740502915</v>
      </c>
      <c r="K1416" t="s">
        <v>14425</v>
      </c>
    </row>
    <row r="1417" spans="4:11">
      <c r="D1417" t="s">
        <v>7401</v>
      </c>
      <c r="E1417" t="s">
        <v>6746</v>
      </c>
      <c r="F1417" t="s">
        <v>7266</v>
      </c>
      <c r="G1417" t="s">
        <v>3124</v>
      </c>
      <c r="H1417" t="s">
        <v>3125</v>
      </c>
      <c r="I1417">
        <v>2295</v>
      </c>
      <c r="J1417">
        <v>123271740502914</v>
      </c>
      <c r="K1417" t="s">
        <v>14425</v>
      </c>
    </row>
    <row r="1418" spans="4:11">
      <c r="D1418" t="s">
        <v>7404</v>
      </c>
      <c r="E1418" t="s">
        <v>6746</v>
      </c>
      <c r="F1418" t="s">
        <v>7266</v>
      </c>
      <c r="G1418" t="s">
        <v>3124</v>
      </c>
      <c r="H1418" t="s">
        <v>3125</v>
      </c>
      <c r="I1418">
        <v>2294</v>
      </c>
      <c r="J1418">
        <v>123271740502913</v>
      </c>
      <c r="K1418" t="s">
        <v>14425</v>
      </c>
    </row>
    <row r="1419" spans="4:11">
      <c r="D1419" t="s">
        <v>7407</v>
      </c>
      <c r="E1419" t="s">
        <v>6746</v>
      </c>
      <c r="F1419" t="s">
        <v>7266</v>
      </c>
      <c r="G1419" t="s">
        <v>3124</v>
      </c>
      <c r="H1419" t="s">
        <v>3125</v>
      </c>
      <c r="I1419">
        <v>2293</v>
      </c>
      <c r="J1419">
        <v>123271740502912</v>
      </c>
      <c r="K1419" t="s">
        <v>14425</v>
      </c>
    </row>
    <row r="1420" spans="4:11">
      <c r="D1420" t="s">
        <v>7410</v>
      </c>
      <c r="E1420" t="s">
        <v>6746</v>
      </c>
      <c r="F1420" t="s">
        <v>7266</v>
      </c>
      <c r="G1420" t="s">
        <v>3124</v>
      </c>
      <c r="H1420" t="s">
        <v>3125</v>
      </c>
      <c r="I1420">
        <v>2292</v>
      </c>
      <c r="J1420">
        <v>123271740502910</v>
      </c>
      <c r="K1420" t="s">
        <v>14425</v>
      </c>
    </row>
    <row r="1421" spans="4:11">
      <c r="D1421" t="s">
        <v>7413</v>
      </c>
      <c r="E1421" t="s">
        <v>6746</v>
      </c>
      <c r="F1421" t="s">
        <v>7266</v>
      </c>
      <c r="G1421" t="s">
        <v>3124</v>
      </c>
      <c r="H1421" t="s">
        <v>3125</v>
      </c>
      <c r="I1421">
        <v>2291</v>
      </c>
      <c r="J1421">
        <v>123271740502909</v>
      </c>
      <c r="K1421" t="s">
        <v>14425</v>
      </c>
    </row>
    <row r="1422" spans="4:11">
      <c r="D1422" t="s">
        <v>7416</v>
      </c>
      <c r="E1422" t="s">
        <v>6746</v>
      </c>
      <c r="F1422" t="s">
        <v>7266</v>
      </c>
      <c r="G1422" t="s">
        <v>3124</v>
      </c>
      <c r="H1422" t="s">
        <v>3125</v>
      </c>
      <c r="I1422">
        <v>2290</v>
      </c>
      <c r="J1422">
        <v>123271740502908</v>
      </c>
      <c r="K1422" t="s">
        <v>14425</v>
      </c>
    </row>
    <row r="1423" spans="4:11">
      <c r="D1423" t="s">
        <v>7419</v>
      </c>
      <c r="E1423" t="s">
        <v>6746</v>
      </c>
      <c r="F1423" t="s">
        <v>7266</v>
      </c>
      <c r="G1423" t="s">
        <v>3124</v>
      </c>
      <c r="H1423" t="s">
        <v>3125</v>
      </c>
      <c r="I1423">
        <v>2289</v>
      </c>
      <c r="J1423">
        <v>123271740502907</v>
      </c>
      <c r="K1423" t="s">
        <v>14425</v>
      </c>
    </row>
    <row r="1424" spans="4:11">
      <c r="D1424" t="s">
        <v>7422</v>
      </c>
      <c r="E1424" t="s">
        <v>6746</v>
      </c>
      <c r="F1424" t="s">
        <v>7266</v>
      </c>
      <c r="G1424" t="s">
        <v>3124</v>
      </c>
      <c r="H1424" t="s">
        <v>3125</v>
      </c>
      <c r="I1424">
        <v>2288</v>
      </c>
      <c r="J1424">
        <v>123271740502906</v>
      </c>
      <c r="K1424" t="s">
        <v>14425</v>
      </c>
    </row>
    <row r="1425" spans="4:11">
      <c r="D1425" t="s">
        <v>7425</v>
      </c>
      <c r="E1425" t="s">
        <v>6746</v>
      </c>
      <c r="F1425" t="s">
        <v>7266</v>
      </c>
      <c r="G1425" t="s">
        <v>3124</v>
      </c>
      <c r="H1425" t="s">
        <v>3125</v>
      </c>
      <c r="I1425">
        <v>2287</v>
      </c>
      <c r="J1425">
        <v>123271740502905</v>
      </c>
      <c r="K1425" t="s">
        <v>14425</v>
      </c>
    </row>
    <row r="1426" spans="4:11">
      <c r="D1426" t="s">
        <v>7428</v>
      </c>
      <c r="E1426" t="s">
        <v>6746</v>
      </c>
      <c r="F1426" t="s">
        <v>7266</v>
      </c>
      <c r="G1426" t="s">
        <v>3124</v>
      </c>
      <c r="H1426" t="s">
        <v>3125</v>
      </c>
      <c r="I1426">
        <v>2286</v>
      </c>
      <c r="J1426">
        <v>123271740502904</v>
      </c>
      <c r="K1426" t="s">
        <v>14425</v>
      </c>
    </row>
    <row r="1427" spans="4:11">
      <c r="D1427" t="s">
        <v>7431</v>
      </c>
      <c r="E1427" t="s">
        <v>6746</v>
      </c>
      <c r="F1427" t="s">
        <v>7266</v>
      </c>
      <c r="G1427" t="s">
        <v>3124</v>
      </c>
      <c r="H1427" t="s">
        <v>3125</v>
      </c>
      <c r="I1427">
        <v>2285</v>
      </c>
      <c r="J1427">
        <v>123271740502903</v>
      </c>
      <c r="K1427" t="s">
        <v>14425</v>
      </c>
    </row>
    <row r="1428" spans="4:11">
      <c r="D1428" t="s">
        <v>7434</v>
      </c>
      <c r="E1428" t="s">
        <v>6746</v>
      </c>
      <c r="F1428" t="s">
        <v>7266</v>
      </c>
      <c r="G1428" t="s">
        <v>3124</v>
      </c>
      <c r="H1428" t="s">
        <v>3125</v>
      </c>
      <c r="I1428">
        <v>2284</v>
      </c>
      <c r="J1428">
        <v>123271740502902</v>
      </c>
      <c r="K1428" t="s">
        <v>14425</v>
      </c>
    </row>
    <row r="1429" spans="4:11">
      <c r="D1429" t="s">
        <v>7437</v>
      </c>
      <c r="E1429" t="s">
        <v>6746</v>
      </c>
      <c r="F1429" t="s">
        <v>7438</v>
      </c>
      <c r="G1429" t="s">
        <v>3124</v>
      </c>
      <c r="H1429" t="s">
        <v>3125</v>
      </c>
      <c r="I1429">
        <v>2283</v>
      </c>
      <c r="J1429">
        <v>123271740501961</v>
      </c>
      <c r="K1429" t="s">
        <v>14426</v>
      </c>
    </row>
    <row r="1430" spans="4:11">
      <c r="D1430" t="s">
        <v>7441</v>
      </c>
      <c r="E1430" t="s">
        <v>6746</v>
      </c>
      <c r="F1430" t="s">
        <v>7438</v>
      </c>
      <c r="G1430" t="s">
        <v>3124</v>
      </c>
      <c r="H1430" t="s">
        <v>3125</v>
      </c>
      <c r="I1430">
        <v>2282</v>
      </c>
      <c r="J1430">
        <v>123271740501960</v>
      </c>
      <c r="K1430" t="s">
        <v>14426</v>
      </c>
    </row>
    <row r="1431" spans="4:11">
      <c r="D1431" t="s">
        <v>7444</v>
      </c>
      <c r="E1431" t="s">
        <v>6746</v>
      </c>
      <c r="F1431" t="s">
        <v>7438</v>
      </c>
      <c r="G1431" t="s">
        <v>3124</v>
      </c>
      <c r="H1431" t="s">
        <v>3125</v>
      </c>
      <c r="I1431">
        <v>2281</v>
      </c>
      <c r="J1431">
        <v>123271740501959</v>
      </c>
      <c r="K1431" t="s">
        <v>14426</v>
      </c>
    </row>
    <row r="1432" spans="4:11">
      <c r="D1432" t="s">
        <v>7447</v>
      </c>
      <c r="E1432" t="s">
        <v>6746</v>
      </c>
      <c r="F1432" t="s">
        <v>7438</v>
      </c>
      <c r="G1432" t="s">
        <v>3124</v>
      </c>
      <c r="H1432" t="s">
        <v>3125</v>
      </c>
      <c r="I1432">
        <v>2280</v>
      </c>
      <c r="J1432">
        <v>123271740501958</v>
      </c>
      <c r="K1432" t="s">
        <v>14426</v>
      </c>
    </row>
    <row r="1433" spans="4:11">
      <c r="D1433" t="s">
        <v>7450</v>
      </c>
      <c r="E1433" t="s">
        <v>6746</v>
      </c>
      <c r="F1433" t="s">
        <v>7438</v>
      </c>
      <c r="G1433" t="s">
        <v>3124</v>
      </c>
      <c r="H1433" t="s">
        <v>3125</v>
      </c>
      <c r="I1433">
        <v>2279</v>
      </c>
      <c r="J1433">
        <v>123271740501955</v>
      </c>
      <c r="K1433" t="s">
        <v>14426</v>
      </c>
    </row>
    <row r="1434" spans="4:11">
      <c r="D1434" t="s">
        <v>7453</v>
      </c>
      <c r="E1434" t="s">
        <v>6746</v>
      </c>
      <c r="F1434" t="s">
        <v>7438</v>
      </c>
      <c r="G1434" t="s">
        <v>3124</v>
      </c>
      <c r="H1434" t="s">
        <v>3125</v>
      </c>
      <c r="I1434">
        <v>2278</v>
      </c>
      <c r="J1434">
        <v>123271740501954</v>
      </c>
      <c r="K1434" t="s">
        <v>14426</v>
      </c>
    </row>
    <row r="1435" spans="4:11">
      <c r="D1435" t="s">
        <v>7456</v>
      </c>
      <c r="E1435" t="s">
        <v>6746</v>
      </c>
      <c r="F1435" t="s">
        <v>7438</v>
      </c>
      <c r="G1435" t="s">
        <v>3124</v>
      </c>
      <c r="H1435" t="s">
        <v>3125</v>
      </c>
      <c r="I1435">
        <v>2277</v>
      </c>
      <c r="J1435">
        <v>123271740501953</v>
      </c>
      <c r="K1435" t="s">
        <v>14426</v>
      </c>
    </row>
    <row r="1436" spans="4:11">
      <c r="D1436" t="s">
        <v>7459</v>
      </c>
      <c r="E1436" t="s">
        <v>6746</v>
      </c>
      <c r="F1436" t="s">
        <v>7438</v>
      </c>
      <c r="G1436" t="s">
        <v>3124</v>
      </c>
      <c r="H1436" t="s">
        <v>3125</v>
      </c>
      <c r="I1436">
        <v>2276</v>
      </c>
      <c r="J1436">
        <v>123271740501952</v>
      </c>
      <c r="K1436" t="s">
        <v>14426</v>
      </c>
    </row>
    <row r="1437" spans="4:11">
      <c r="D1437" t="s">
        <v>7462</v>
      </c>
      <c r="E1437" t="s">
        <v>6746</v>
      </c>
      <c r="F1437" t="s">
        <v>7438</v>
      </c>
      <c r="G1437" t="s">
        <v>3124</v>
      </c>
      <c r="H1437" t="s">
        <v>3125</v>
      </c>
      <c r="I1437">
        <v>2275</v>
      </c>
      <c r="J1437">
        <v>123271740501951</v>
      </c>
      <c r="K1437" t="s">
        <v>14426</v>
      </c>
    </row>
    <row r="1438" spans="4:11">
      <c r="D1438" t="s">
        <v>7465</v>
      </c>
      <c r="E1438" t="s">
        <v>6746</v>
      </c>
      <c r="F1438" t="s">
        <v>7438</v>
      </c>
      <c r="G1438" t="s">
        <v>3124</v>
      </c>
      <c r="H1438" t="s">
        <v>3125</v>
      </c>
      <c r="I1438">
        <v>2274</v>
      </c>
      <c r="J1438">
        <v>123271740501950</v>
      </c>
      <c r="K1438" t="s">
        <v>14426</v>
      </c>
    </row>
    <row r="1439" spans="4:11">
      <c r="D1439" t="s">
        <v>7468</v>
      </c>
      <c r="E1439" t="s">
        <v>6746</v>
      </c>
      <c r="F1439" t="s">
        <v>7438</v>
      </c>
      <c r="G1439" t="s">
        <v>3124</v>
      </c>
      <c r="H1439" t="s">
        <v>3125</v>
      </c>
      <c r="I1439">
        <v>2273</v>
      </c>
      <c r="J1439">
        <v>123271740501949</v>
      </c>
      <c r="K1439" t="s">
        <v>14426</v>
      </c>
    </row>
    <row r="1440" spans="4:11">
      <c r="D1440" t="s">
        <v>7471</v>
      </c>
      <c r="E1440" t="s">
        <v>6746</v>
      </c>
      <c r="F1440" t="s">
        <v>7438</v>
      </c>
      <c r="G1440" t="s">
        <v>3124</v>
      </c>
      <c r="H1440" t="s">
        <v>3125</v>
      </c>
      <c r="I1440">
        <v>2272</v>
      </c>
      <c r="J1440">
        <v>123271740501948</v>
      </c>
      <c r="K1440" t="s">
        <v>14426</v>
      </c>
    </row>
    <row r="1441" spans="4:11">
      <c r="D1441" t="s">
        <v>7474</v>
      </c>
      <c r="E1441" t="s">
        <v>6746</v>
      </c>
      <c r="F1441" t="s">
        <v>7438</v>
      </c>
      <c r="G1441" t="s">
        <v>3124</v>
      </c>
      <c r="H1441" t="s">
        <v>3125</v>
      </c>
      <c r="I1441">
        <v>2271</v>
      </c>
      <c r="J1441">
        <v>123271740501947</v>
      </c>
      <c r="K1441" t="s">
        <v>14426</v>
      </c>
    </row>
    <row r="1442" spans="4:11">
      <c r="D1442" t="s">
        <v>7477</v>
      </c>
      <c r="E1442" t="s">
        <v>6746</v>
      </c>
      <c r="F1442" t="s">
        <v>7438</v>
      </c>
      <c r="G1442" t="s">
        <v>3124</v>
      </c>
      <c r="H1442" t="s">
        <v>3125</v>
      </c>
      <c r="I1442">
        <v>2270</v>
      </c>
      <c r="J1442">
        <v>123271740501946</v>
      </c>
      <c r="K1442" t="s">
        <v>14426</v>
      </c>
    </row>
    <row r="1443" spans="4:11">
      <c r="D1443" t="s">
        <v>7480</v>
      </c>
      <c r="E1443" t="s">
        <v>6746</v>
      </c>
      <c r="F1443" t="s">
        <v>7438</v>
      </c>
      <c r="G1443" t="s">
        <v>3124</v>
      </c>
      <c r="H1443" t="s">
        <v>3125</v>
      </c>
      <c r="I1443">
        <v>2269</v>
      </c>
      <c r="J1443">
        <v>123271740501945</v>
      </c>
      <c r="K1443" t="s">
        <v>14426</v>
      </c>
    </row>
    <row r="1444" spans="4:11">
      <c r="D1444" t="s">
        <v>7483</v>
      </c>
      <c r="E1444" t="s">
        <v>6746</v>
      </c>
      <c r="F1444" t="s">
        <v>7438</v>
      </c>
      <c r="G1444" t="s">
        <v>3124</v>
      </c>
      <c r="H1444" t="s">
        <v>3125</v>
      </c>
      <c r="I1444">
        <v>2268</v>
      </c>
      <c r="J1444">
        <v>123271740501944</v>
      </c>
      <c r="K1444" t="s">
        <v>14426</v>
      </c>
    </row>
    <row r="1445" spans="4:11">
      <c r="D1445" t="s">
        <v>7486</v>
      </c>
      <c r="E1445" t="s">
        <v>6746</v>
      </c>
      <c r="F1445" t="s">
        <v>7438</v>
      </c>
      <c r="G1445" t="s">
        <v>3124</v>
      </c>
      <c r="H1445" t="s">
        <v>3125</v>
      </c>
      <c r="I1445">
        <v>2267</v>
      </c>
      <c r="J1445">
        <v>123271740501943</v>
      </c>
      <c r="K1445" t="s">
        <v>14426</v>
      </c>
    </row>
    <row r="1446" spans="4:11">
      <c r="D1446" t="s">
        <v>7489</v>
      </c>
      <c r="E1446" t="s">
        <v>6746</v>
      </c>
      <c r="F1446" t="s">
        <v>7438</v>
      </c>
      <c r="G1446" t="s">
        <v>3124</v>
      </c>
      <c r="H1446" t="s">
        <v>3125</v>
      </c>
      <c r="I1446">
        <v>2266</v>
      </c>
      <c r="J1446">
        <v>123271740501942</v>
      </c>
      <c r="K1446" t="s">
        <v>14426</v>
      </c>
    </row>
    <row r="1447" spans="4:11">
      <c r="D1447" t="s">
        <v>7492</v>
      </c>
      <c r="E1447" t="s">
        <v>6746</v>
      </c>
      <c r="F1447" t="s">
        <v>7438</v>
      </c>
      <c r="G1447" t="s">
        <v>3124</v>
      </c>
      <c r="H1447" t="s">
        <v>3125</v>
      </c>
      <c r="I1447">
        <v>2265</v>
      </c>
      <c r="J1447">
        <v>123271740501941</v>
      </c>
      <c r="K1447" t="s">
        <v>14426</v>
      </c>
    </row>
    <row r="1448" spans="4:11">
      <c r="D1448" t="s">
        <v>7495</v>
      </c>
      <c r="E1448" t="s">
        <v>6746</v>
      </c>
      <c r="F1448" t="s">
        <v>7438</v>
      </c>
      <c r="G1448" t="s">
        <v>3124</v>
      </c>
      <c r="H1448" t="s">
        <v>3125</v>
      </c>
      <c r="I1448">
        <v>2264</v>
      </c>
      <c r="J1448">
        <v>123271740501940</v>
      </c>
      <c r="K1448" t="s">
        <v>14426</v>
      </c>
    </row>
    <row r="1449" spans="4:11">
      <c r="D1449" t="s">
        <v>7498</v>
      </c>
      <c r="E1449" t="s">
        <v>6746</v>
      </c>
      <c r="F1449" t="s">
        <v>7438</v>
      </c>
      <c r="G1449" t="s">
        <v>3124</v>
      </c>
      <c r="H1449" t="s">
        <v>3125</v>
      </c>
      <c r="I1449">
        <v>2263</v>
      </c>
      <c r="J1449">
        <v>123271740501939</v>
      </c>
      <c r="K1449" t="s">
        <v>14426</v>
      </c>
    </row>
    <row r="1450" spans="4:11">
      <c r="D1450" t="s">
        <v>7501</v>
      </c>
      <c r="E1450" t="s">
        <v>6746</v>
      </c>
      <c r="F1450" t="s">
        <v>7438</v>
      </c>
      <c r="G1450" t="s">
        <v>3124</v>
      </c>
      <c r="H1450" t="s">
        <v>3125</v>
      </c>
      <c r="I1450">
        <v>2262</v>
      </c>
      <c r="J1450">
        <v>123271740501938</v>
      </c>
      <c r="K1450" t="s">
        <v>14426</v>
      </c>
    </row>
    <row r="1451" spans="4:11">
      <c r="D1451" t="s">
        <v>7504</v>
      </c>
      <c r="E1451" t="s">
        <v>6746</v>
      </c>
      <c r="F1451" t="s">
        <v>7438</v>
      </c>
      <c r="G1451" t="s">
        <v>3124</v>
      </c>
      <c r="H1451" t="s">
        <v>3125</v>
      </c>
      <c r="I1451">
        <v>2261</v>
      </c>
      <c r="J1451">
        <v>123271740501937</v>
      </c>
      <c r="K1451" t="s">
        <v>14426</v>
      </c>
    </row>
    <row r="1452" spans="4:11">
      <c r="D1452" t="s">
        <v>7507</v>
      </c>
      <c r="E1452" t="s">
        <v>6746</v>
      </c>
      <c r="F1452" t="s">
        <v>7438</v>
      </c>
      <c r="G1452" t="s">
        <v>3124</v>
      </c>
      <c r="H1452" t="s">
        <v>3125</v>
      </c>
      <c r="I1452">
        <v>2260</v>
      </c>
      <c r="J1452">
        <v>123271740501936</v>
      </c>
      <c r="K1452" t="s">
        <v>14426</v>
      </c>
    </row>
    <row r="1453" spans="4:11">
      <c r="D1453" t="s">
        <v>7510</v>
      </c>
      <c r="E1453" t="s">
        <v>6746</v>
      </c>
      <c r="F1453" t="s">
        <v>7438</v>
      </c>
      <c r="G1453" t="s">
        <v>3124</v>
      </c>
      <c r="H1453" t="s">
        <v>3125</v>
      </c>
      <c r="I1453">
        <v>2259</v>
      </c>
      <c r="J1453">
        <v>123271740501935</v>
      </c>
      <c r="K1453" t="s">
        <v>14426</v>
      </c>
    </row>
    <row r="1454" spans="4:11">
      <c r="D1454" t="s">
        <v>7513</v>
      </c>
      <c r="E1454" t="s">
        <v>6746</v>
      </c>
      <c r="F1454" t="s">
        <v>7438</v>
      </c>
      <c r="G1454" t="s">
        <v>3124</v>
      </c>
      <c r="H1454" t="s">
        <v>3125</v>
      </c>
      <c r="I1454">
        <v>2258</v>
      </c>
      <c r="J1454">
        <v>123271740501934</v>
      </c>
      <c r="K1454" t="s">
        <v>14426</v>
      </c>
    </row>
    <row r="1455" spans="4:11">
      <c r="D1455" t="s">
        <v>7516</v>
      </c>
      <c r="E1455" t="s">
        <v>6746</v>
      </c>
      <c r="F1455" t="s">
        <v>7438</v>
      </c>
      <c r="G1455" t="s">
        <v>3124</v>
      </c>
      <c r="H1455" t="s">
        <v>3125</v>
      </c>
      <c r="I1455">
        <v>2257</v>
      </c>
      <c r="J1455">
        <v>123271740501933</v>
      </c>
      <c r="K1455" t="s">
        <v>14426</v>
      </c>
    </row>
    <row r="1456" spans="4:11">
      <c r="D1456" t="s">
        <v>7519</v>
      </c>
      <c r="E1456" t="s">
        <v>6746</v>
      </c>
      <c r="F1456" t="s">
        <v>7438</v>
      </c>
      <c r="G1456" t="s">
        <v>3124</v>
      </c>
      <c r="H1456" t="s">
        <v>3125</v>
      </c>
      <c r="I1456">
        <v>2256</v>
      </c>
      <c r="J1456">
        <v>123271740501932</v>
      </c>
      <c r="K1456" t="s">
        <v>14426</v>
      </c>
    </row>
    <row r="1457" spans="4:11">
      <c r="D1457" t="s">
        <v>7522</v>
      </c>
      <c r="E1457" t="s">
        <v>6746</v>
      </c>
      <c r="F1457" t="s">
        <v>7438</v>
      </c>
      <c r="G1457" t="s">
        <v>3124</v>
      </c>
      <c r="H1457" t="s">
        <v>3125</v>
      </c>
      <c r="I1457">
        <v>2255</v>
      </c>
      <c r="J1457">
        <v>123271740501931</v>
      </c>
      <c r="K1457" t="s">
        <v>14426</v>
      </c>
    </row>
    <row r="1458" spans="4:11">
      <c r="D1458" t="s">
        <v>7525</v>
      </c>
      <c r="E1458" t="s">
        <v>6746</v>
      </c>
      <c r="F1458" t="s">
        <v>7438</v>
      </c>
      <c r="G1458" t="s">
        <v>3124</v>
      </c>
      <c r="H1458" t="s">
        <v>3125</v>
      </c>
      <c r="I1458">
        <v>2254</v>
      </c>
      <c r="J1458">
        <v>123271740501930</v>
      </c>
      <c r="K1458" t="s">
        <v>14426</v>
      </c>
    </row>
    <row r="1459" spans="4:11">
      <c r="D1459" t="s">
        <v>7528</v>
      </c>
      <c r="E1459" t="s">
        <v>6746</v>
      </c>
      <c r="F1459" t="s">
        <v>7438</v>
      </c>
      <c r="G1459" t="s">
        <v>3124</v>
      </c>
      <c r="H1459" t="s">
        <v>3125</v>
      </c>
      <c r="I1459">
        <v>2253</v>
      </c>
      <c r="J1459">
        <v>123271740501929</v>
      </c>
      <c r="K1459" t="s">
        <v>14426</v>
      </c>
    </row>
    <row r="1460" spans="4:11">
      <c r="D1460" t="s">
        <v>7531</v>
      </c>
      <c r="E1460" t="s">
        <v>6746</v>
      </c>
      <c r="F1460" t="s">
        <v>7438</v>
      </c>
      <c r="G1460" t="s">
        <v>3124</v>
      </c>
      <c r="H1460" t="s">
        <v>3125</v>
      </c>
      <c r="I1460">
        <v>2252</v>
      </c>
      <c r="J1460">
        <v>123271740501928</v>
      </c>
      <c r="K1460" t="s">
        <v>14426</v>
      </c>
    </row>
    <row r="1461" spans="4:11">
      <c r="D1461" t="s">
        <v>7534</v>
      </c>
      <c r="E1461" t="s">
        <v>6746</v>
      </c>
      <c r="F1461" t="s">
        <v>7438</v>
      </c>
      <c r="G1461" t="s">
        <v>3124</v>
      </c>
      <c r="H1461" t="s">
        <v>3125</v>
      </c>
      <c r="I1461">
        <v>2251</v>
      </c>
      <c r="J1461">
        <v>123271740501927</v>
      </c>
      <c r="K1461" t="s">
        <v>14426</v>
      </c>
    </row>
    <row r="1462" spans="4:11">
      <c r="D1462" t="s">
        <v>7537</v>
      </c>
      <c r="E1462" t="s">
        <v>6746</v>
      </c>
      <c r="F1462" t="s">
        <v>7438</v>
      </c>
      <c r="G1462" t="s">
        <v>3124</v>
      </c>
      <c r="H1462" t="s">
        <v>3125</v>
      </c>
      <c r="I1462">
        <v>2250</v>
      </c>
      <c r="J1462">
        <v>123271740501926</v>
      </c>
      <c r="K1462" t="s">
        <v>14426</v>
      </c>
    </row>
    <row r="1463" spans="4:11">
      <c r="D1463" t="s">
        <v>7540</v>
      </c>
      <c r="E1463" t="s">
        <v>6746</v>
      </c>
      <c r="F1463" t="s">
        <v>7438</v>
      </c>
      <c r="G1463" t="s">
        <v>3124</v>
      </c>
      <c r="H1463" t="s">
        <v>3125</v>
      </c>
      <c r="I1463">
        <v>2249</v>
      </c>
      <c r="J1463">
        <v>123271740501925</v>
      </c>
      <c r="K1463" t="s">
        <v>14426</v>
      </c>
    </row>
    <row r="1464" spans="4:11">
      <c r="D1464" t="s">
        <v>7543</v>
      </c>
      <c r="E1464" t="s">
        <v>6746</v>
      </c>
      <c r="F1464" t="s">
        <v>7438</v>
      </c>
      <c r="G1464" t="s">
        <v>3124</v>
      </c>
      <c r="H1464" t="s">
        <v>3125</v>
      </c>
      <c r="I1464">
        <v>2248</v>
      </c>
      <c r="J1464">
        <v>123271740501924</v>
      </c>
      <c r="K1464" t="s">
        <v>14426</v>
      </c>
    </row>
    <row r="1465" spans="4:11">
      <c r="D1465" t="s">
        <v>7546</v>
      </c>
      <c r="E1465" t="s">
        <v>6746</v>
      </c>
      <c r="F1465" t="s">
        <v>7438</v>
      </c>
      <c r="G1465" t="s">
        <v>3124</v>
      </c>
      <c r="H1465" t="s">
        <v>3125</v>
      </c>
      <c r="I1465">
        <v>2247</v>
      </c>
      <c r="J1465">
        <v>123271740501923</v>
      </c>
      <c r="K1465" t="s">
        <v>14426</v>
      </c>
    </row>
    <row r="1466" spans="4:11">
      <c r="D1466" t="s">
        <v>7549</v>
      </c>
      <c r="E1466" t="s">
        <v>6746</v>
      </c>
      <c r="F1466" t="s">
        <v>7438</v>
      </c>
      <c r="G1466" t="s">
        <v>3124</v>
      </c>
      <c r="H1466" t="s">
        <v>3125</v>
      </c>
      <c r="I1466">
        <v>2246</v>
      </c>
      <c r="J1466">
        <v>123271740501922</v>
      </c>
      <c r="K1466" t="s">
        <v>14426</v>
      </c>
    </row>
    <row r="1467" spans="4:11">
      <c r="D1467" t="s">
        <v>7552</v>
      </c>
      <c r="E1467" t="s">
        <v>6746</v>
      </c>
      <c r="F1467" t="s">
        <v>7438</v>
      </c>
      <c r="G1467" t="s">
        <v>3124</v>
      </c>
      <c r="H1467" t="s">
        <v>3125</v>
      </c>
      <c r="I1467">
        <v>2245</v>
      </c>
      <c r="J1467">
        <v>123271740501921</v>
      </c>
      <c r="K1467" t="s">
        <v>14426</v>
      </c>
    </row>
    <row r="1468" spans="4:11">
      <c r="D1468" t="s">
        <v>7555</v>
      </c>
      <c r="E1468" t="s">
        <v>6746</v>
      </c>
      <c r="F1468" t="s">
        <v>7438</v>
      </c>
      <c r="G1468" t="s">
        <v>3124</v>
      </c>
      <c r="H1468" t="s">
        <v>3125</v>
      </c>
      <c r="I1468">
        <v>2244</v>
      </c>
      <c r="J1468">
        <v>123271740501920</v>
      </c>
      <c r="K1468" t="s">
        <v>14426</v>
      </c>
    </row>
    <row r="1469" spans="4:11">
      <c r="D1469" t="s">
        <v>7558</v>
      </c>
      <c r="E1469" t="s">
        <v>6746</v>
      </c>
      <c r="F1469" t="s">
        <v>7438</v>
      </c>
      <c r="G1469" t="s">
        <v>3124</v>
      </c>
      <c r="H1469" t="s">
        <v>3125</v>
      </c>
      <c r="I1469">
        <v>2243</v>
      </c>
      <c r="J1469">
        <v>123271740501919</v>
      </c>
      <c r="K1469" t="s">
        <v>14426</v>
      </c>
    </row>
    <row r="1470" spans="4:11">
      <c r="D1470" t="s">
        <v>7561</v>
      </c>
      <c r="E1470" t="s">
        <v>6746</v>
      </c>
      <c r="F1470" t="s">
        <v>7438</v>
      </c>
      <c r="G1470" t="s">
        <v>3124</v>
      </c>
      <c r="H1470" t="s">
        <v>3125</v>
      </c>
      <c r="I1470">
        <v>2242</v>
      </c>
      <c r="J1470">
        <v>123271740501918</v>
      </c>
      <c r="K1470" t="s">
        <v>14426</v>
      </c>
    </row>
    <row r="1471" spans="4:11">
      <c r="D1471" t="s">
        <v>7564</v>
      </c>
      <c r="E1471" t="s">
        <v>6746</v>
      </c>
      <c r="F1471" t="s">
        <v>7438</v>
      </c>
      <c r="G1471" t="s">
        <v>3124</v>
      </c>
      <c r="H1471" t="s">
        <v>3125</v>
      </c>
      <c r="I1471">
        <v>2241</v>
      </c>
      <c r="J1471">
        <v>123271740501917</v>
      </c>
      <c r="K1471" t="s">
        <v>14426</v>
      </c>
    </row>
    <row r="1472" spans="4:11">
      <c r="D1472" t="s">
        <v>7567</v>
      </c>
      <c r="E1472" t="s">
        <v>6746</v>
      </c>
      <c r="F1472" t="s">
        <v>7438</v>
      </c>
      <c r="G1472" t="s">
        <v>3124</v>
      </c>
      <c r="H1472" t="s">
        <v>3125</v>
      </c>
      <c r="I1472">
        <v>2240</v>
      </c>
      <c r="J1472">
        <v>123271740501916</v>
      </c>
      <c r="K1472" t="s">
        <v>14426</v>
      </c>
    </row>
    <row r="1473" spans="4:11">
      <c r="D1473" t="s">
        <v>7570</v>
      </c>
      <c r="E1473" t="s">
        <v>6746</v>
      </c>
      <c r="F1473" t="s">
        <v>7438</v>
      </c>
      <c r="G1473" t="s">
        <v>3124</v>
      </c>
      <c r="H1473" t="s">
        <v>3125</v>
      </c>
      <c r="I1473">
        <v>2239</v>
      </c>
      <c r="J1473">
        <v>123271740501915</v>
      </c>
      <c r="K1473" t="s">
        <v>14426</v>
      </c>
    </row>
    <row r="1474" spans="4:11">
      <c r="D1474" t="s">
        <v>7573</v>
      </c>
      <c r="E1474" t="s">
        <v>6746</v>
      </c>
      <c r="F1474" t="s">
        <v>7438</v>
      </c>
      <c r="G1474" t="s">
        <v>3124</v>
      </c>
      <c r="H1474" t="s">
        <v>3125</v>
      </c>
      <c r="I1474">
        <v>2238</v>
      </c>
      <c r="J1474">
        <v>123271740501914</v>
      </c>
      <c r="K1474" t="s">
        <v>14426</v>
      </c>
    </row>
    <row r="1475" spans="4:11">
      <c r="D1475" t="s">
        <v>7576</v>
      </c>
      <c r="E1475" t="s">
        <v>6746</v>
      </c>
      <c r="F1475" t="s">
        <v>7438</v>
      </c>
      <c r="G1475" t="s">
        <v>3124</v>
      </c>
      <c r="H1475" t="s">
        <v>3125</v>
      </c>
      <c r="I1475">
        <v>2237</v>
      </c>
      <c r="J1475">
        <v>123271740501913</v>
      </c>
      <c r="K1475" t="s">
        <v>14426</v>
      </c>
    </row>
    <row r="1476" spans="4:11">
      <c r="D1476" t="s">
        <v>7579</v>
      </c>
      <c r="E1476" t="s">
        <v>6746</v>
      </c>
      <c r="F1476" t="s">
        <v>7438</v>
      </c>
      <c r="G1476" t="s">
        <v>3124</v>
      </c>
      <c r="H1476" t="s">
        <v>3125</v>
      </c>
      <c r="I1476">
        <v>2236</v>
      </c>
      <c r="J1476">
        <v>123271740501912</v>
      </c>
      <c r="K1476" t="s">
        <v>14426</v>
      </c>
    </row>
    <row r="1477" spans="4:11">
      <c r="D1477" t="s">
        <v>7582</v>
      </c>
      <c r="E1477" t="s">
        <v>6746</v>
      </c>
      <c r="F1477" t="s">
        <v>7438</v>
      </c>
      <c r="G1477" t="s">
        <v>3124</v>
      </c>
      <c r="H1477" t="s">
        <v>3125</v>
      </c>
      <c r="I1477">
        <v>2235</v>
      </c>
      <c r="J1477">
        <v>123271740501911</v>
      </c>
      <c r="K1477" t="s">
        <v>14426</v>
      </c>
    </row>
    <row r="1478" spans="4:11">
      <c r="D1478" t="s">
        <v>7585</v>
      </c>
      <c r="E1478" t="s">
        <v>6746</v>
      </c>
      <c r="F1478" t="s">
        <v>7438</v>
      </c>
      <c r="G1478" t="s">
        <v>3124</v>
      </c>
      <c r="H1478" t="s">
        <v>3125</v>
      </c>
      <c r="I1478">
        <v>2234</v>
      </c>
      <c r="J1478">
        <v>123271740501909</v>
      </c>
      <c r="K1478" t="s">
        <v>14426</v>
      </c>
    </row>
    <row r="1479" spans="4:11">
      <c r="D1479" t="s">
        <v>678</v>
      </c>
      <c r="E1479" t="s">
        <v>6746</v>
      </c>
      <c r="F1479" t="s">
        <v>7438</v>
      </c>
      <c r="G1479" t="s">
        <v>3124</v>
      </c>
      <c r="H1479" t="s">
        <v>3125</v>
      </c>
      <c r="I1479">
        <v>2233</v>
      </c>
      <c r="J1479">
        <v>123271740501908</v>
      </c>
      <c r="K1479" t="s">
        <v>14426</v>
      </c>
    </row>
    <row r="1480" spans="4:11">
      <c r="D1480" t="s">
        <v>7590</v>
      </c>
      <c r="E1480" t="s">
        <v>6746</v>
      </c>
      <c r="F1480" t="s">
        <v>7438</v>
      </c>
      <c r="G1480" t="s">
        <v>3124</v>
      </c>
      <c r="H1480" t="s">
        <v>3125</v>
      </c>
      <c r="I1480">
        <v>2232</v>
      </c>
      <c r="J1480">
        <v>123271740501907</v>
      </c>
      <c r="K1480" t="s">
        <v>14426</v>
      </c>
    </row>
    <row r="1481" spans="4:11">
      <c r="D1481" t="s">
        <v>7593</v>
      </c>
      <c r="E1481" t="s">
        <v>6746</v>
      </c>
      <c r="F1481" t="s">
        <v>7438</v>
      </c>
      <c r="G1481" t="s">
        <v>3124</v>
      </c>
      <c r="H1481" t="s">
        <v>3125</v>
      </c>
      <c r="I1481">
        <v>2231</v>
      </c>
      <c r="J1481">
        <v>123271740501906</v>
      </c>
      <c r="K1481" t="s">
        <v>14426</v>
      </c>
    </row>
    <row r="1482" spans="4:11">
      <c r="D1482" t="s">
        <v>7596</v>
      </c>
      <c r="E1482" t="s">
        <v>6746</v>
      </c>
      <c r="F1482" t="s">
        <v>7438</v>
      </c>
      <c r="G1482" t="s">
        <v>3124</v>
      </c>
      <c r="H1482" t="s">
        <v>3125</v>
      </c>
      <c r="I1482">
        <v>2230</v>
      </c>
      <c r="J1482">
        <v>123271740501905</v>
      </c>
      <c r="K1482" t="s">
        <v>14426</v>
      </c>
    </row>
    <row r="1483" spans="4:11">
      <c r="D1483" t="s">
        <v>7599</v>
      </c>
      <c r="E1483" t="s">
        <v>6746</v>
      </c>
      <c r="F1483" t="s">
        <v>7438</v>
      </c>
      <c r="G1483" t="s">
        <v>3124</v>
      </c>
      <c r="H1483" t="s">
        <v>3125</v>
      </c>
      <c r="I1483">
        <v>2229</v>
      </c>
      <c r="J1483">
        <v>123271740501904</v>
      </c>
      <c r="K1483" t="s">
        <v>14426</v>
      </c>
    </row>
    <row r="1484" spans="4:11">
      <c r="D1484" t="s">
        <v>7602</v>
      </c>
      <c r="E1484" t="s">
        <v>6746</v>
      </c>
      <c r="F1484" t="s">
        <v>7438</v>
      </c>
      <c r="G1484" t="s">
        <v>3124</v>
      </c>
      <c r="H1484" t="s">
        <v>3125</v>
      </c>
      <c r="I1484">
        <v>2228</v>
      </c>
      <c r="J1484">
        <v>123271740501903</v>
      </c>
      <c r="K1484" t="s">
        <v>14426</v>
      </c>
    </row>
    <row r="1485" spans="4:11">
      <c r="D1485" t="s">
        <v>7605</v>
      </c>
      <c r="E1485" t="s">
        <v>6746</v>
      </c>
      <c r="F1485" t="s">
        <v>7438</v>
      </c>
      <c r="G1485" t="s">
        <v>3124</v>
      </c>
      <c r="H1485" t="s">
        <v>3125</v>
      </c>
      <c r="I1485">
        <v>2227</v>
      </c>
      <c r="J1485">
        <v>123271740501902</v>
      </c>
      <c r="K1485" t="s">
        <v>14426</v>
      </c>
    </row>
    <row r="1486" spans="4:11">
      <c r="D1486" t="s">
        <v>7608</v>
      </c>
      <c r="E1486" t="s">
        <v>6746</v>
      </c>
      <c r="F1486" t="s">
        <v>7438</v>
      </c>
      <c r="G1486" t="s">
        <v>3124</v>
      </c>
      <c r="H1486" t="s">
        <v>3125</v>
      </c>
      <c r="I1486">
        <v>2226</v>
      </c>
      <c r="J1486">
        <v>123271740501901</v>
      </c>
      <c r="K1486" t="s">
        <v>14426</v>
      </c>
    </row>
    <row r="1487" spans="4:11">
      <c r="D1487" t="s">
        <v>7611</v>
      </c>
      <c r="E1487" t="s">
        <v>6746</v>
      </c>
      <c r="F1487" t="s">
        <v>7438</v>
      </c>
      <c r="G1487" t="s">
        <v>3124</v>
      </c>
      <c r="H1487" t="s">
        <v>3125</v>
      </c>
      <c r="I1487">
        <v>2225</v>
      </c>
      <c r="J1487">
        <v>123271540501142</v>
      </c>
      <c r="K1487" t="s">
        <v>14426</v>
      </c>
    </row>
    <row r="1488" spans="4:11">
      <c r="D1488" t="s">
        <v>7614</v>
      </c>
      <c r="E1488" t="s">
        <v>6746</v>
      </c>
      <c r="F1488" t="s">
        <v>7615</v>
      </c>
      <c r="G1488" t="s">
        <v>3124</v>
      </c>
      <c r="H1488" t="s">
        <v>3125</v>
      </c>
      <c r="I1488">
        <v>2224</v>
      </c>
      <c r="J1488">
        <v>123271740401153</v>
      </c>
      <c r="K1488" t="s">
        <v>14427</v>
      </c>
    </row>
    <row r="1489" spans="4:11">
      <c r="D1489" t="s">
        <v>7618</v>
      </c>
      <c r="E1489" t="s">
        <v>6746</v>
      </c>
      <c r="F1489" t="s">
        <v>7615</v>
      </c>
      <c r="G1489" t="s">
        <v>3124</v>
      </c>
      <c r="H1489" t="s">
        <v>3125</v>
      </c>
      <c r="I1489">
        <v>2223</v>
      </c>
      <c r="J1489">
        <v>123271740401152</v>
      </c>
      <c r="K1489" t="s">
        <v>14427</v>
      </c>
    </row>
    <row r="1490" spans="4:11">
      <c r="D1490" t="s">
        <v>7621</v>
      </c>
      <c r="E1490" t="s">
        <v>6746</v>
      </c>
      <c r="F1490" t="s">
        <v>7615</v>
      </c>
      <c r="G1490" t="s">
        <v>3124</v>
      </c>
      <c r="H1490" t="s">
        <v>3125</v>
      </c>
      <c r="I1490">
        <v>2222</v>
      </c>
      <c r="J1490">
        <v>123271740401151</v>
      </c>
      <c r="K1490" t="s">
        <v>14427</v>
      </c>
    </row>
    <row r="1491" spans="4:11">
      <c r="D1491" t="s">
        <v>7624</v>
      </c>
      <c r="E1491" t="s">
        <v>6746</v>
      </c>
      <c r="F1491" t="s">
        <v>7615</v>
      </c>
      <c r="G1491" t="s">
        <v>3124</v>
      </c>
      <c r="H1491" t="s">
        <v>3125</v>
      </c>
      <c r="I1491">
        <v>2221</v>
      </c>
      <c r="J1491">
        <v>123271740401150</v>
      </c>
      <c r="K1491" t="s">
        <v>14427</v>
      </c>
    </row>
    <row r="1492" spans="4:11">
      <c r="D1492" t="s">
        <v>7627</v>
      </c>
      <c r="E1492" t="s">
        <v>6746</v>
      </c>
      <c r="F1492" t="s">
        <v>7615</v>
      </c>
      <c r="G1492" t="s">
        <v>3124</v>
      </c>
      <c r="H1492" t="s">
        <v>3125</v>
      </c>
      <c r="I1492">
        <v>2220</v>
      </c>
      <c r="J1492">
        <v>123271740401149</v>
      </c>
      <c r="K1492" t="s">
        <v>14427</v>
      </c>
    </row>
    <row r="1493" spans="4:11">
      <c r="D1493" t="s">
        <v>7630</v>
      </c>
      <c r="E1493" t="s">
        <v>6746</v>
      </c>
      <c r="F1493" t="s">
        <v>7615</v>
      </c>
      <c r="G1493" t="s">
        <v>3124</v>
      </c>
      <c r="H1493" t="s">
        <v>3125</v>
      </c>
      <c r="I1493">
        <v>2219</v>
      </c>
      <c r="J1493">
        <v>123271740401148</v>
      </c>
      <c r="K1493" t="s">
        <v>14427</v>
      </c>
    </row>
    <row r="1494" spans="4:11">
      <c r="D1494" t="s">
        <v>7633</v>
      </c>
      <c r="E1494" t="s">
        <v>6746</v>
      </c>
      <c r="F1494" t="s">
        <v>7615</v>
      </c>
      <c r="G1494" t="s">
        <v>3124</v>
      </c>
      <c r="H1494" t="s">
        <v>3125</v>
      </c>
      <c r="I1494">
        <v>2218</v>
      </c>
      <c r="J1494">
        <v>123271740401147</v>
      </c>
      <c r="K1494" t="s">
        <v>14427</v>
      </c>
    </row>
    <row r="1495" spans="4:11">
      <c r="D1495" t="s">
        <v>7636</v>
      </c>
      <c r="E1495" t="s">
        <v>6746</v>
      </c>
      <c r="F1495" t="s">
        <v>7615</v>
      </c>
      <c r="G1495" t="s">
        <v>3124</v>
      </c>
      <c r="H1495" t="s">
        <v>3125</v>
      </c>
      <c r="I1495">
        <v>2217</v>
      </c>
      <c r="J1495">
        <v>123271740401146</v>
      </c>
      <c r="K1495" t="s">
        <v>14427</v>
      </c>
    </row>
    <row r="1496" spans="4:11">
      <c r="D1496" t="s">
        <v>7639</v>
      </c>
      <c r="E1496" t="s">
        <v>6746</v>
      </c>
      <c r="F1496" t="s">
        <v>7615</v>
      </c>
      <c r="G1496" t="s">
        <v>3124</v>
      </c>
      <c r="H1496" t="s">
        <v>3125</v>
      </c>
      <c r="I1496">
        <v>2216</v>
      </c>
      <c r="J1496">
        <v>123271740401145</v>
      </c>
      <c r="K1496" t="s">
        <v>14427</v>
      </c>
    </row>
    <row r="1497" spans="4:11">
      <c r="D1497" t="s">
        <v>7642</v>
      </c>
      <c r="E1497" t="s">
        <v>6746</v>
      </c>
      <c r="F1497" t="s">
        <v>7615</v>
      </c>
      <c r="G1497" t="s">
        <v>3124</v>
      </c>
      <c r="H1497" t="s">
        <v>3125</v>
      </c>
      <c r="I1497">
        <v>2215</v>
      </c>
      <c r="J1497">
        <v>123271740401144</v>
      </c>
      <c r="K1497" t="s">
        <v>14427</v>
      </c>
    </row>
    <row r="1498" spans="4:11">
      <c r="D1498" t="s">
        <v>7645</v>
      </c>
      <c r="E1498" t="s">
        <v>6746</v>
      </c>
      <c r="F1498" t="s">
        <v>7615</v>
      </c>
      <c r="G1498" t="s">
        <v>3124</v>
      </c>
      <c r="H1498" t="s">
        <v>3125</v>
      </c>
      <c r="I1498">
        <v>2214</v>
      </c>
      <c r="J1498">
        <v>123271740401143</v>
      </c>
      <c r="K1498" t="s">
        <v>14427</v>
      </c>
    </row>
    <row r="1499" spans="4:11">
      <c r="D1499" t="s">
        <v>7648</v>
      </c>
      <c r="E1499" t="s">
        <v>6746</v>
      </c>
      <c r="F1499" t="s">
        <v>7615</v>
      </c>
      <c r="G1499" t="s">
        <v>3124</v>
      </c>
      <c r="H1499" t="s">
        <v>3125</v>
      </c>
      <c r="I1499">
        <v>2213</v>
      </c>
      <c r="J1499">
        <v>123271740401142</v>
      </c>
      <c r="K1499" t="s">
        <v>14427</v>
      </c>
    </row>
    <row r="1500" spans="4:11">
      <c r="D1500" t="s">
        <v>7651</v>
      </c>
      <c r="E1500" t="s">
        <v>6746</v>
      </c>
      <c r="F1500" t="s">
        <v>7615</v>
      </c>
      <c r="G1500" t="s">
        <v>3124</v>
      </c>
      <c r="H1500" t="s">
        <v>3125</v>
      </c>
      <c r="I1500">
        <v>2212</v>
      </c>
      <c r="J1500">
        <v>123271740401141</v>
      </c>
      <c r="K1500" t="s">
        <v>14427</v>
      </c>
    </row>
    <row r="1501" spans="4:11">
      <c r="D1501" t="s">
        <v>7654</v>
      </c>
      <c r="E1501" t="s">
        <v>6746</v>
      </c>
      <c r="F1501" t="s">
        <v>7615</v>
      </c>
      <c r="G1501" t="s">
        <v>3124</v>
      </c>
      <c r="H1501" t="s">
        <v>3125</v>
      </c>
      <c r="I1501">
        <v>2211</v>
      </c>
      <c r="J1501">
        <v>123271740401140</v>
      </c>
      <c r="K1501" t="s">
        <v>14427</v>
      </c>
    </row>
    <row r="1502" spans="4:11">
      <c r="D1502" t="s">
        <v>7657</v>
      </c>
      <c r="E1502" t="s">
        <v>6746</v>
      </c>
      <c r="F1502" t="s">
        <v>7615</v>
      </c>
      <c r="G1502" t="s">
        <v>3124</v>
      </c>
      <c r="H1502" t="s">
        <v>3125</v>
      </c>
      <c r="I1502">
        <v>2210</v>
      </c>
      <c r="J1502">
        <v>123271740401139</v>
      </c>
      <c r="K1502" t="s">
        <v>14427</v>
      </c>
    </row>
    <row r="1503" spans="4:11">
      <c r="D1503" t="s">
        <v>7660</v>
      </c>
      <c r="E1503" t="s">
        <v>6746</v>
      </c>
      <c r="F1503" t="s">
        <v>7615</v>
      </c>
      <c r="G1503" t="s">
        <v>3124</v>
      </c>
      <c r="H1503" t="s">
        <v>3125</v>
      </c>
      <c r="I1503">
        <v>2209</v>
      </c>
      <c r="J1503">
        <v>123271740401138</v>
      </c>
      <c r="K1503" t="s">
        <v>14427</v>
      </c>
    </row>
    <row r="1504" spans="4:11">
      <c r="D1504" t="s">
        <v>7663</v>
      </c>
      <c r="E1504" t="s">
        <v>6746</v>
      </c>
      <c r="F1504" t="s">
        <v>7615</v>
      </c>
      <c r="G1504" t="s">
        <v>3124</v>
      </c>
      <c r="H1504" t="s">
        <v>3125</v>
      </c>
      <c r="I1504">
        <v>2208</v>
      </c>
      <c r="J1504">
        <v>123271740401137</v>
      </c>
      <c r="K1504" t="s">
        <v>14427</v>
      </c>
    </row>
    <row r="1505" spans="4:11">
      <c r="D1505" t="s">
        <v>7666</v>
      </c>
      <c r="E1505" t="s">
        <v>6746</v>
      </c>
      <c r="F1505" t="s">
        <v>7615</v>
      </c>
      <c r="G1505" t="s">
        <v>3124</v>
      </c>
      <c r="H1505" t="s">
        <v>3125</v>
      </c>
      <c r="I1505">
        <v>2207</v>
      </c>
      <c r="J1505">
        <v>123271740401136</v>
      </c>
      <c r="K1505" t="s">
        <v>14427</v>
      </c>
    </row>
    <row r="1506" spans="4:11">
      <c r="D1506" t="s">
        <v>7669</v>
      </c>
      <c r="E1506" t="s">
        <v>6746</v>
      </c>
      <c r="F1506" t="s">
        <v>7615</v>
      </c>
      <c r="G1506" t="s">
        <v>3124</v>
      </c>
      <c r="H1506" t="s">
        <v>3125</v>
      </c>
      <c r="I1506">
        <v>2206</v>
      </c>
      <c r="J1506">
        <v>123271740401134</v>
      </c>
      <c r="K1506" t="s">
        <v>14427</v>
      </c>
    </row>
    <row r="1507" spans="4:11">
      <c r="D1507" t="s">
        <v>7672</v>
      </c>
      <c r="E1507" t="s">
        <v>6746</v>
      </c>
      <c r="F1507" t="s">
        <v>7615</v>
      </c>
      <c r="G1507" t="s">
        <v>3124</v>
      </c>
      <c r="H1507" t="s">
        <v>3125</v>
      </c>
      <c r="I1507">
        <v>2205</v>
      </c>
      <c r="J1507">
        <v>123271740401133</v>
      </c>
      <c r="K1507" t="s">
        <v>14427</v>
      </c>
    </row>
    <row r="1508" spans="4:11">
      <c r="D1508" t="s">
        <v>7675</v>
      </c>
      <c r="E1508" t="s">
        <v>6746</v>
      </c>
      <c r="F1508" t="s">
        <v>7615</v>
      </c>
      <c r="G1508" t="s">
        <v>3124</v>
      </c>
      <c r="H1508" t="s">
        <v>3125</v>
      </c>
      <c r="I1508">
        <v>2204</v>
      </c>
      <c r="J1508">
        <v>123271740401132</v>
      </c>
      <c r="K1508" t="s">
        <v>14427</v>
      </c>
    </row>
    <row r="1509" spans="4:11">
      <c r="D1509" t="s">
        <v>7678</v>
      </c>
      <c r="E1509" t="s">
        <v>6746</v>
      </c>
      <c r="F1509" t="s">
        <v>7615</v>
      </c>
      <c r="G1509" t="s">
        <v>3124</v>
      </c>
      <c r="H1509" t="s">
        <v>3125</v>
      </c>
      <c r="I1509">
        <v>2203</v>
      </c>
      <c r="J1509">
        <v>123271740401131</v>
      </c>
      <c r="K1509" t="s">
        <v>14427</v>
      </c>
    </row>
    <row r="1510" spans="4:11">
      <c r="D1510" t="s">
        <v>7681</v>
      </c>
      <c r="E1510" t="s">
        <v>6746</v>
      </c>
      <c r="F1510" t="s">
        <v>7615</v>
      </c>
      <c r="G1510" t="s">
        <v>3124</v>
      </c>
      <c r="H1510" t="s">
        <v>3125</v>
      </c>
      <c r="I1510">
        <v>2202</v>
      </c>
      <c r="J1510">
        <v>123271740401130</v>
      </c>
      <c r="K1510" t="s">
        <v>14427</v>
      </c>
    </row>
    <row r="1511" spans="4:11">
      <c r="D1511" t="s">
        <v>7684</v>
      </c>
      <c r="E1511" t="s">
        <v>6746</v>
      </c>
      <c r="F1511" t="s">
        <v>7615</v>
      </c>
      <c r="G1511" t="s">
        <v>3124</v>
      </c>
      <c r="H1511" t="s">
        <v>3125</v>
      </c>
      <c r="I1511">
        <v>2201</v>
      </c>
      <c r="J1511">
        <v>123271740401129</v>
      </c>
      <c r="K1511" t="s">
        <v>14427</v>
      </c>
    </row>
    <row r="1512" spans="4:11">
      <c r="D1512" t="s">
        <v>7687</v>
      </c>
      <c r="E1512" t="s">
        <v>6746</v>
      </c>
      <c r="F1512" t="s">
        <v>7615</v>
      </c>
      <c r="G1512" t="s">
        <v>3124</v>
      </c>
      <c r="H1512" t="s">
        <v>3125</v>
      </c>
      <c r="I1512">
        <v>2200</v>
      </c>
      <c r="J1512">
        <v>123271740401128</v>
      </c>
      <c r="K1512" t="s">
        <v>14427</v>
      </c>
    </row>
    <row r="1513" spans="4:11">
      <c r="D1513" t="s">
        <v>7690</v>
      </c>
      <c r="E1513" t="s">
        <v>6746</v>
      </c>
      <c r="F1513" t="s">
        <v>7615</v>
      </c>
      <c r="G1513" t="s">
        <v>3124</v>
      </c>
      <c r="H1513" t="s">
        <v>3125</v>
      </c>
      <c r="I1513">
        <v>2199</v>
      </c>
      <c r="J1513">
        <v>123271740401127</v>
      </c>
      <c r="K1513" t="s">
        <v>14427</v>
      </c>
    </row>
    <row r="1514" spans="4:11">
      <c r="D1514" t="s">
        <v>7693</v>
      </c>
      <c r="E1514" t="s">
        <v>6746</v>
      </c>
      <c r="F1514" t="s">
        <v>7615</v>
      </c>
      <c r="G1514" t="s">
        <v>3124</v>
      </c>
      <c r="H1514" t="s">
        <v>3125</v>
      </c>
      <c r="I1514">
        <v>2198</v>
      </c>
      <c r="J1514">
        <v>123271740401126</v>
      </c>
      <c r="K1514" t="s">
        <v>14427</v>
      </c>
    </row>
    <row r="1515" spans="4:11">
      <c r="D1515" t="s">
        <v>7696</v>
      </c>
      <c r="E1515" t="s">
        <v>6746</v>
      </c>
      <c r="F1515" t="s">
        <v>7615</v>
      </c>
      <c r="G1515" t="s">
        <v>3124</v>
      </c>
      <c r="H1515" t="s">
        <v>3125</v>
      </c>
      <c r="I1515">
        <v>2197</v>
      </c>
      <c r="J1515">
        <v>123271740401125</v>
      </c>
      <c r="K1515" t="s">
        <v>14427</v>
      </c>
    </row>
    <row r="1516" spans="4:11">
      <c r="D1516" t="s">
        <v>7699</v>
      </c>
      <c r="E1516" t="s">
        <v>6746</v>
      </c>
      <c r="F1516" t="s">
        <v>7615</v>
      </c>
      <c r="G1516" t="s">
        <v>3124</v>
      </c>
      <c r="H1516" t="s">
        <v>3125</v>
      </c>
      <c r="I1516">
        <v>2196</v>
      </c>
      <c r="J1516">
        <v>123271740401123</v>
      </c>
      <c r="K1516" t="s">
        <v>14427</v>
      </c>
    </row>
    <row r="1517" spans="4:11">
      <c r="D1517" t="s">
        <v>7702</v>
      </c>
      <c r="E1517" t="s">
        <v>6746</v>
      </c>
      <c r="F1517" t="s">
        <v>7615</v>
      </c>
      <c r="G1517" t="s">
        <v>3124</v>
      </c>
      <c r="H1517" t="s">
        <v>3125</v>
      </c>
      <c r="I1517">
        <v>2195</v>
      </c>
      <c r="J1517">
        <v>123271740401122</v>
      </c>
      <c r="K1517" t="s">
        <v>14427</v>
      </c>
    </row>
    <row r="1518" spans="4:11">
      <c r="D1518" t="s">
        <v>7705</v>
      </c>
      <c r="E1518" t="s">
        <v>6746</v>
      </c>
      <c r="F1518" t="s">
        <v>7615</v>
      </c>
      <c r="G1518" t="s">
        <v>3124</v>
      </c>
      <c r="H1518" t="s">
        <v>3125</v>
      </c>
      <c r="I1518">
        <v>2194</v>
      </c>
      <c r="J1518">
        <v>123271740401121</v>
      </c>
      <c r="K1518" t="s">
        <v>14427</v>
      </c>
    </row>
    <row r="1519" spans="4:11">
      <c r="D1519" t="s">
        <v>7708</v>
      </c>
      <c r="E1519" t="s">
        <v>6746</v>
      </c>
      <c r="F1519" t="s">
        <v>7615</v>
      </c>
      <c r="G1519" t="s">
        <v>3124</v>
      </c>
      <c r="H1519" t="s">
        <v>3125</v>
      </c>
      <c r="I1519">
        <v>2193</v>
      </c>
      <c r="J1519">
        <v>123271740401120</v>
      </c>
      <c r="K1519" t="s">
        <v>14427</v>
      </c>
    </row>
    <row r="1520" spans="4:11">
      <c r="D1520" t="s">
        <v>7711</v>
      </c>
      <c r="E1520" t="s">
        <v>6746</v>
      </c>
      <c r="F1520" t="s">
        <v>7615</v>
      </c>
      <c r="G1520" t="s">
        <v>3124</v>
      </c>
      <c r="H1520" t="s">
        <v>3125</v>
      </c>
      <c r="I1520">
        <v>2192</v>
      </c>
      <c r="J1520">
        <v>123271740401119</v>
      </c>
      <c r="K1520" t="s">
        <v>14427</v>
      </c>
    </row>
    <row r="1521" spans="4:11">
      <c r="D1521" t="s">
        <v>7714</v>
      </c>
      <c r="E1521" t="s">
        <v>6746</v>
      </c>
      <c r="F1521" t="s">
        <v>7615</v>
      </c>
      <c r="G1521" t="s">
        <v>3124</v>
      </c>
      <c r="H1521" t="s">
        <v>3125</v>
      </c>
      <c r="I1521">
        <v>2191</v>
      </c>
      <c r="J1521">
        <v>123271740401118</v>
      </c>
      <c r="K1521" t="s">
        <v>14427</v>
      </c>
    </row>
    <row r="1522" spans="4:11">
      <c r="D1522" t="s">
        <v>7717</v>
      </c>
      <c r="E1522" t="s">
        <v>6746</v>
      </c>
      <c r="F1522" t="s">
        <v>7615</v>
      </c>
      <c r="G1522" t="s">
        <v>3124</v>
      </c>
      <c r="H1522" t="s">
        <v>3125</v>
      </c>
      <c r="I1522">
        <v>2190</v>
      </c>
      <c r="J1522">
        <v>123271740401117</v>
      </c>
      <c r="K1522" t="s">
        <v>14427</v>
      </c>
    </row>
    <row r="1523" spans="4:11">
      <c r="D1523" t="s">
        <v>7720</v>
      </c>
      <c r="E1523" t="s">
        <v>6746</v>
      </c>
      <c r="F1523" t="s">
        <v>7615</v>
      </c>
      <c r="G1523" t="s">
        <v>3124</v>
      </c>
      <c r="H1523" t="s">
        <v>3125</v>
      </c>
      <c r="I1523">
        <v>2189</v>
      </c>
      <c r="J1523">
        <v>123271740401116</v>
      </c>
      <c r="K1523" t="s">
        <v>14427</v>
      </c>
    </row>
    <row r="1524" spans="4:11">
      <c r="D1524" t="s">
        <v>7723</v>
      </c>
      <c r="E1524" t="s">
        <v>6746</v>
      </c>
      <c r="F1524" t="s">
        <v>7615</v>
      </c>
      <c r="G1524" t="s">
        <v>3124</v>
      </c>
      <c r="H1524" t="s">
        <v>3125</v>
      </c>
      <c r="I1524">
        <v>2188</v>
      </c>
      <c r="J1524">
        <v>123271740401115</v>
      </c>
      <c r="K1524" t="s">
        <v>14427</v>
      </c>
    </row>
    <row r="1525" spans="4:11">
      <c r="D1525" t="s">
        <v>7726</v>
      </c>
      <c r="E1525" t="s">
        <v>6746</v>
      </c>
      <c r="F1525" t="s">
        <v>7615</v>
      </c>
      <c r="G1525" t="s">
        <v>3124</v>
      </c>
      <c r="H1525" t="s">
        <v>3125</v>
      </c>
      <c r="I1525">
        <v>2187</v>
      </c>
      <c r="J1525">
        <v>123271740401114</v>
      </c>
      <c r="K1525" t="s">
        <v>14427</v>
      </c>
    </row>
    <row r="1526" spans="4:11">
      <c r="D1526" t="s">
        <v>7729</v>
      </c>
      <c r="E1526" t="s">
        <v>6746</v>
      </c>
      <c r="F1526" t="s">
        <v>7615</v>
      </c>
      <c r="G1526" t="s">
        <v>3124</v>
      </c>
      <c r="H1526" t="s">
        <v>3125</v>
      </c>
      <c r="I1526">
        <v>2186</v>
      </c>
      <c r="J1526">
        <v>123271740401113</v>
      </c>
      <c r="K1526" t="s">
        <v>14427</v>
      </c>
    </row>
    <row r="1527" spans="4:11">
      <c r="D1527" t="s">
        <v>7732</v>
      </c>
      <c r="E1527" t="s">
        <v>6746</v>
      </c>
      <c r="F1527" t="s">
        <v>7615</v>
      </c>
      <c r="G1527" t="s">
        <v>3124</v>
      </c>
      <c r="H1527" t="s">
        <v>3125</v>
      </c>
      <c r="I1527">
        <v>2185</v>
      </c>
      <c r="J1527">
        <v>123271740401112</v>
      </c>
      <c r="K1527" t="s">
        <v>14427</v>
      </c>
    </row>
    <row r="1528" spans="4:11">
      <c r="D1528" t="s">
        <v>7735</v>
      </c>
      <c r="E1528" t="s">
        <v>6746</v>
      </c>
      <c r="F1528" t="s">
        <v>7615</v>
      </c>
      <c r="G1528" t="s">
        <v>3124</v>
      </c>
      <c r="H1528" t="s">
        <v>3125</v>
      </c>
      <c r="I1528">
        <v>2184</v>
      </c>
      <c r="J1528">
        <v>123271740401111</v>
      </c>
      <c r="K1528" t="s">
        <v>14427</v>
      </c>
    </row>
    <row r="1529" spans="4:11">
      <c r="D1529" t="s">
        <v>7738</v>
      </c>
      <c r="E1529" t="s">
        <v>6746</v>
      </c>
      <c r="F1529" t="s">
        <v>7615</v>
      </c>
      <c r="G1529" t="s">
        <v>3124</v>
      </c>
      <c r="H1529" t="s">
        <v>3125</v>
      </c>
      <c r="I1529">
        <v>2183</v>
      </c>
      <c r="J1529">
        <v>123271740401110</v>
      </c>
      <c r="K1529" t="s">
        <v>14427</v>
      </c>
    </row>
    <row r="1530" spans="4:11">
      <c r="D1530" t="s">
        <v>7741</v>
      </c>
      <c r="E1530" t="s">
        <v>6746</v>
      </c>
      <c r="F1530" t="s">
        <v>7615</v>
      </c>
      <c r="G1530" t="s">
        <v>3124</v>
      </c>
      <c r="H1530" t="s">
        <v>3125</v>
      </c>
      <c r="I1530">
        <v>2182</v>
      </c>
      <c r="J1530">
        <v>123271740401109</v>
      </c>
      <c r="K1530" t="s">
        <v>14427</v>
      </c>
    </row>
    <row r="1531" spans="4:11">
      <c r="D1531" t="s">
        <v>7744</v>
      </c>
      <c r="E1531" t="s">
        <v>6746</v>
      </c>
      <c r="F1531" t="s">
        <v>7615</v>
      </c>
      <c r="G1531" t="s">
        <v>3124</v>
      </c>
      <c r="H1531" t="s">
        <v>3125</v>
      </c>
      <c r="I1531">
        <v>2181</v>
      </c>
      <c r="J1531">
        <v>123271740401108</v>
      </c>
      <c r="K1531" t="s">
        <v>14427</v>
      </c>
    </row>
    <row r="1532" spans="4:11">
      <c r="D1532" t="s">
        <v>7747</v>
      </c>
      <c r="E1532" t="s">
        <v>6746</v>
      </c>
      <c r="F1532" t="s">
        <v>7615</v>
      </c>
      <c r="G1532" t="s">
        <v>3124</v>
      </c>
      <c r="H1532" t="s">
        <v>3125</v>
      </c>
      <c r="I1532">
        <v>2180</v>
      </c>
      <c r="J1532">
        <v>123271740401107</v>
      </c>
      <c r="K1532" t="s">
        <v>14427</v>
      </c>
    </row>
    <row r="1533" spans="4:11">
      <c r="D1533" t="s">
        <v>7750</v>
      </c>
      <c r="E1533" t="s">
        <v>6746</v>
      </c>
      <c r="F1533" t="s">
        <v>7615</v>
      </c>
      <c r="G1533" t="s">
        <v>3124</v>
      </c>
      <c r="H1533" t="s">
        <v>3125</v>
      </c>
      <c r="I1533">
        <v>2179</v>
      </c>
      <c r="J1533">
        <v>123271740401106</v>
      </c>
      <c r="K1533" t="s">
        <v>14427</v>
      </c>
    </row>
    <row r="1534" spans="4:11">
      <c r="D1534" t="s">
        <v>7753</v>
      </c>
      <c r="E1534" t="s">
        <v>6746</v>
      </c>
      <c r="F1534" t="s">
        <v>7615</v>
      </c>
      <c r="G1534" t="s">
        <v>3124</v>
      </c>
      <c r="H1534" t="s">
        <v>3125</v>
      </c>
      <c r="I1534">
        <v>2178</v>
      </c>
      <c r="J1534">
        <v>123271740401104</v>
      </c>
      <c r="K1534" t="s">
        <v>14427</v>
      </c>
    </row>
    <row r="1535" spans="4:11">
      <c r="D1535" t="s">
        <v>7756</v>
      </c>
      <c r="E1535" t="s">
        <v>6746</v>
      </c>
      <c r="F1535" t="s">
        <v>7615</v>
      </c>
      <c r="G1535" t="s">
        <v>3124</v>
      </c>
      <c r="H1535" t="s">
        <v>3125</v>
      </c>
      <c r="I1535">
        <v>2177</v>
      </c>
      <c r="J1535">
        <v>123271740401103</v>
      </c>
      <c r="K1535" t="s">
        <v>14427</v>
      </c>
    </row>
    <row r="1536" spans="4:11">
      <c r="D1536" t="s">
        <v>7759</v>
      </c>
      <c r="E1536" t="s">
        <v>6746</v>
      </c>
      <c r="F1536" t="s">
        <v>7615</v>
      </c>
      <c r="G1536" t="s">
        <v>3124</v>
      </c>
      <c r="H1536" t="s">
        <v>3125</v>
      </c>
      <c r="I1536">
        <v>2176</v>
      </c>
      <c r="J1536">
        <v>123271740401102</v>
      </c>
      <c r="K1536" t="s">
        <v>14427</v>
      </c>
    </row>
    <row r="1537" spans="4:11">
      <c r="D1537" t="s">
        <v>7762</v>
      </c>
      <c r="E1537" t="s">
        <v>6746</v>
      </c>
      <c r="F1537" t="s">
        <v>7615</v>
      </c>
      <c r="G1537" t="s">
        <v>3124</v>
      </c>
      <c r="H1537" t="s">
        <v>3125</v>
      </c>
      <c r="I1537">
        <v>2175</v>
      </c>
      <c r="J1537">
        <v>123271740401101</v>
      </c>
      <c r="K1537" t="s">
        <v>14427</v>
      </c>
    </row>
    <row r="1538" spans="4:11">
      <c r="D1538" t="s">
        <v>7765</v>
      </c>
      <c r="E1538" t="s">
        <v>6746</v>
      </c>
      <c r="F1538" t="s">
        <v>7766</v>
      </c>
      <c r="G1538" t="s">
        <v>3124</v>
      </c>
      <c r="H1538" t="s">
        <v>3125</v>
      </c>
      <c r="I1538">
        <v>2174</v>
      </c>
      <c r="J1538">
        <v>123271740305148</v>
      </c>
      <c r="K1538" t="s">
        <v>14428</v>
      </c>
    </row>
    <row r="1539" spans="4:11">
      <c r="D1539" t="s">
        <v>7769</v>
      </c>
      <c r="E1539" t="s">
        <v>6746</v>
      </c>
      <c r="F1539" t="s">
        <v>7766</v>
      </c>
      <c r="G1539" t="s">
        <v>3124</v>
      </c>
      <c r="H1539" t="s">
        <v>3125</v>
      </c>
      <c r="I1539">
        <v>2173</v>
      </c>
      <c r="J1539">
        <v>123271740305147</v>
      </c>
      <c r="K1539" t="s">
        <v>14428</v>
      </c>
    </row>
    <row r="1540" spans="4:11">
      <c r="D1540" t="s">
        <v>7772</v>
      </c>
      <c r="E1540" t="s">
        <v>6746</v>
      </c>
      <c r="F1540" t="s">
        <v>7766</v>
      </c>
      <c r="G1540" t="s">
        <v>3124</v>
      </c>
      <c r="H1540" t="s">
        <v>3125</v>
      </c>
      <c r="I1540">
        <v>2172</v>
      </c>
      <c r="J1540">
        <v>123271740305146</v>
      </c>
      <c r="K1540" t="s">
        <v>14428</v>
      </c>
    </row>
    <row r="1541" spans="4:11">
      <c r="D1541" t="s">
        <v>7775</v>
      </c>
      <c r="E1541" t="s">
        <v>6746</v>
      </c>
      <c r="F1541" t="s">
        <v>7766</v>
      </c>
      <c r="G1541" t="s">
        <v>3124</v>
      </c>
      <c r="H1541" t="s">
        <v>3125</v>
      </c>
      <c r="I1541">
        <v>2171</v>
      </c>
      <c r="J1541">
        <v>123271740305145</v>
      </c>
      <c r="K1541" t="s">
        <v>14428</v>
      </c>
    </row>
    <row r="1542" spans="4:11">
      <c r="D1542" t="s">
        <v>7778</v>
      </c>
      <c r="E1542" t="s">
        <v>6746</v>
      </c>
      <c r="F1542" t="s">
        <v>7766</v>
      </c>
      <c r="G1542" t="s">
        <v>3124</v>
      </c>
      <c r="H1542" t="s">
        <v>3125</v>
      </c>
      <c r="I1542">
        <v>2170</v>
      </c>
      <c r="J1542">
        <v>123271740305144</v>
      </c>
      <c r="K1542" t="s">
        <v>14428</v>
      </c>
    </row>
    <row r="1543" spans="4:11">
      <c r="D1543" t="s">
        <v>7781</v>
      </c>
      <c r="E1543" t="s">
        <v>6746</v>
      </c>
      <c r="F1543" t="s">
        <v>7766</v>
      </c>
      <c r="G1543" t="s">
        <v>3124</v>
      </c>
      <c r="H1543" t="s">
        <v>3125</v>
      </c>
      <c r="I1543">
        <v>2169</v>
      </c>
      <c r="J1543">
        <v>123271740305142</v>
      </c>
      <c r="K1543" t="s">
        <v>14428</v>
      </c>
    </row>
    <row r="1544" spans="4:11">
      <c r="D1544" t="s">
        <v>7784</v>
      </c>
      <c r="E1544" t="s">
        <v>6746</v>
      </c>
      <c r="F1544" t="s">
        <v>7766</v>
      </c>
      <c r="G1544" t="s">
        <v>3124</v>
      </c>
      <c r="H1544" t="s">
        <v>3125</v>
      </c>
      <c r="I1544">
        <v>2168</v>
      </c>
      <c r="J1544">
        <v>123271740305141</v>
      </c>
      <c r="K1544" t="s">
        <v>14428</v>
      </c>
    </row>
    <row r="1545" spans="4:11">
      <c r="D1545" t="s">
        <v>7787</v>
      </c>
      <c r="E1545" t="s">
        <v>6746</v>
      </c>
      <c r="F1545" t="s">
        <v>7766</v>
      </c>
      <c r="G1545" t="s">
        <v>3124</v>
      </c>
      <c r="H1545" t="s">
        <v>3125</v>
      </c>
      <c r="I1545">
        <v>2167</v>
      </c>
      <c r="J1545">
        <v>123271740305140</v>
      </c>
      <c r="K1545" t="s">
        <v>14428</v>
      </c>
    </row>
    <row r="1546" spans="4:11">
      <c r="D1546" t="s">
        <v>7790</v>
      </c>
      <c r="E1546" t="s">
        <v>6746</v>
      </c>
      <c r="F1546" t="s">
        <v>7766</v>
      </c>
      <c r="G1546" t="s">
        <v>3124</v>
      </c>
      <c r="H1546" t="s">
        <v>3125</v>
      </c>
      <c r="I1546">
        <v>2166</v>
      </c>
      <c r="J1546">
        <v>123271740305139</v>
      </c>
      <c r="K1546" t="s">
        <v>14428</v>
      </c>
    </row>
    <row r="1547" spans="4:11">
      <c r="D1547" t="s">
        <v>7793</v>
      </c>
      <c r="E1547" t="s">
        <v>6746</v>
      </c>
      <c r="F1547" t="s">
        <v>7766</v>
      </c>
      <c r="G1547" t="s">
        <v>3124</v>
      </c>
      <c r="H1547" t="s">
        <v>3125</v>
      </c>
      <c r="I1547">
        <v>2165</v>
      </c>
      <c r="J1547">
        <v>123271740305138</v>
      </c>
      <c r="K1547" t="s">
        <v>14428</v>
      </c>
    </row>
    <row r="1548" spans="4:11">
      <c r="D1548" t="s">
        <v>7796</v>
      </c>
      <c r="E1548" t="s">
        <v>6746</v>
      </c>
      <c r="F1548" t="s">
        <v>7766</v>
      </c>
      <c r="G1548" t="s">
        <v>3124</v>
      </c>
      <c r="H1548" t="s">
        <v>3125</v>
      </c>
      <c r="I1548">
        <v>2164</v>
      </c>
      <c r="J1548">
        <v>123271740305137</v>
      </c>
      <c r="K1548" t="s">
        <v>14428</v>
      </c>
    </row>
    <row r="1549" spans="4:11">
      <c r="D1549" t="s">
        <v>7799</v>
      </c>
      <c r="E1549" t="s">
        <v>6746</v>
      </c>
      <c r="F1549" t="s">
        <v>7766</v>
      </c>
      <c r="G1549" t="s">
        <v>3124</v>
      </c>
      <c r="H1549" t="s">
        <v>3125</v>
      </c>
      <c r="I1549">
        <v>2163</v>
      </c>
      <c r="J1549">
        <v>123271740305136</v>
      </c>
      <c r="K1549" t="s">
        <v>14428</v>
      </c>
    </row>
    <row r="1550" spans="4:11">
      <c r="D1550" t="s">
        <v>7802</v>
      </c>
      <c r="E1550" t="s">
        <v>6746</v>
      </c>
      <c r="F1550" t="s">
        <v>7766</v>
      </c>
      <c r="G1550" t="s">
        <v>3124</v>
      </c>
      <c r="H1550" t="s">
        <v>3125</v>
      </c>
      <c r="I1550">
        <v>2162</v>
      </c>
      <c r="J1550">
        <v>123271740305135</v>
      </c>
      <c r="K1550" t="s">
        <v>14428</v>
      </c>
    </row>
    <row r="1551" spans="4:11">
      <c r="D1551" t="s">
        <v>7805</v>
      </c>
      <c r="E1551" t="s">
        <v>6746</v>
      </c>
      <c r="F1551" t="s">
        <v>7766</v>
      </c>
      <c r="G1551" t="s">
        <v>3124</v>
      </c>
      <c r="H1551" t="s">
        <v>3125</v>
      </c>
      <c r="I1551">
        <v>2161</v>
      </c>
      <c r="J1551">
        <v>123271740305134</v>
      </c>
      <c r="K1551" t="s">
        <v>14428</v>
      </c>
    </row>
    <row r="1552" spans="4:11">
      <c r="D1552" t="s">
        <v>7808</v>
      </c>
      <c r="E1552" t="s">
        <v>6746</v>
      </c>
      <c r="F1552" t="s">
        <v>7766</v>
      </c>
      <c r="G1552" t="s">
        <v>3124</v>
      </c>
      <c r="H1552" t="s">
        <v>3125</v>
      </c>
      <c r="I1552">
        <v>2160</v>
      </c>
      <c r="J1552">
        <v>123271740305133</v>
      </c>
      <c r="K1552" t="s">
        <v>14428</v>
      </c>
    </row>
    <row r="1553" spans="4:11">
      <c r="D1553" t="s">
        <v>7811</v>
      </c>
      <c r="E1553" t="s">
        <v>6746</v>
      </c>
      <c r="F1553" t="s">
        <v>7766</v>
      </c>
      <c r="G1553" t="s">
        <v>3124</v>
      </c>
      <c r="H1553" t="s">
        <v>3125</v>
      </c>
      <c r="I1553">
        <v>2159</v>
      </c>
      <c r="J1553">
        <v>123271740305132</v>
      </c>
      <c r="K1553" t="s">
        <v>14428</v>
      </c>
    </row>
    <row r="1554" spans="4:11">
      <c r="D1554" t="s">
        <v>7814</v>
      </c>
      <c r="E1554" t="s">
        <v>6746</v>
      </c>
      <c r="F1554" t="s">
        <v>7766</v>
      </c>
      <c r="G1554" t="s">
        <v>3124</v>
      </c>
      <c r="H1554" t="s">
        <v>3125</v>
      </c>
      <c r="I1554">
        <v>2158</v>
      </c>
      <c r="J1554">
        <v>123271740305131</v>
      </c>
      <c r="K1554" t="s">
        <v>14428</v>
      </c>
    </row>
    <row r="1555" spans="4:11">
      <c r="D1555" t="s">
        <v>7817</v>
      </c>
      <c r="E1555" t="s">
        <v>6746</v>
      </c>
      <c r="F1555" t="s">
        <v>7766</v>
      </c>
      <c r="G1555" t="s">
        <v>3124</v>
      </c>
      <c r="H1555" t="s">
        <v>3125</v>
      </c>
      <c r="I1555">
        <v>2157</v>
      </c>
      <c r="J1555">
        <v>123271740305130</v>
      </c>
      <c r="K1555" t="s">
        <v>14428</v>
      </c>
    </row>
    <row r="1556" spans="4:11">
      <c r="D1556" t="s">
        <v>7820</v>
      </c>
      <c r="E1556" t="s">
        <v>6746</v>
      </c>
      <c r="F1556" t="s">
        <v>7766</v>
      </c>
      <c r="G1556" t="s">
        <v>3124</v>
      </c>
      <c r="H1556" t="s">
        <v>3125</v>
      </c>
      <c r="I1556">
        <v>2156</v>
      </c>
      <c r="J1556">
        <v>123271740305129</v>
      </c>
      <c r="K1556" t="s">
        <v>14428</v>
      </c>
    </row>
    <row r="1557" spans="4:11">
      <c r="D1557" t="s">
        <v>7823</v>
      </c>
      <c r="E1557" t="s">
        <v>6746</v>
      </c>
      <c r="F1557" t="s">
        <v>7766</v>
      </c>
      <c r="G1557" t="s">
        <v>3124</v>
      </c>
      <c r="H1557" t="s">
        <v>3125</v>
      </c>
      <c r="I1557">
        <v>2155</v>
      </c>
      <c r="J1557">
        <v>123271740305127</v>
      </c>
      <c r="K1557" t="s">
        <v>14428</v>
      </c>
    </row>
    <row r="1558" spans="4:11">
      <c r="D1558" t="s">
        <v>7826</v>
      </c>
      <c r="E1558" t="s">
        <v>6746</v>
      </c>
      <c r="F1558" t="s">
        <v>7766</v>
      </c>
      <c r="G1558" t="s">
        <v>3124</v>
      </c>
      <c r="H1558" t="s">
        <v>3125</v>
      </c>
      <c r="I1558">
        <v>2154</v>
      </c>
      <c r="J1558">
        <v>123271740305126</v>
      </c>
      <c r="K1558" t="s">
        <v>14428</v>
      </c>
    </row>
    <row r="1559" spans="4:11">
      <c r="D1559" t="s">
        <v>7829</v>
      </c>
      <c r="E1559" t="s">
        <v>6746</v>
      </c>
      <c r="F1559" t="s">
        <v>7766</v>
      </c>
      <c r="G1559" t="s">
        <v>3124</v>
      </c>
      <c r="H1559" t="s">
        <v>3125</v>
      </c>
      <c r="I1559">
        <v>2153</v>
      </c>
      <c r="J1559">
        <v>123271740305125</v>
      </c>
      <c r="K1559" t="s">
        <v>14428</v>
      </c>
    </row>
    <row r="1560" spans="4:11">
      <c r="D1560" t="s">
        <v>7832</v>
      </c>
      <c r="E1560" t="s">
        <v>6746</v>
      </c>
      <c r="F1560" t="s">
        <v>7766</v>
      </c>
      <c r="G1560" t="s">
        <v>3124</v>
      </c>
      <c r="H1560" t="s">
        <v>3125</v>
      </c>
      <c r="I1560">
        <v>2152</v>
      </c>
      <c r="J1560">
        <v>123271740305124</v>
      </c>
      <c r="K1560" t="s">
        <v>14428</v>
      </c>
    </row>
    <row r="1561" spans="4:11">
      <c r="D1561" t="s">
        <v>7835</v>
      </c>
      <c r="E1561" t="s">
        <v>6746</v>
      </c>
      <c r="F1561" t="s">
        <v>7766</v>
      </c>
      <c r="G1561" t="s">
        <v>3124</v>
      </c>
      <c r="H1561" t="s">
        <v>3125</v>
      </c>
      <c r="I1561">
        <v>2151</v>
      </c>
      <c r="J1561">
        <v>123271740305123</v>
      </c>
      <c r="K1561" t="s">
        <v>14428</v>
      </c>
    </row>
    <row r="1562" spans="4:11">
      <c r="D1562" t="s">
        <v>7838</v>
      </c>
      <c r="E1562" t="s">
        <v>6746</v>
      </c>
      <c r="F1562" t="s">
        <v>7766</v>
      </c>
      <c r="G1562" t="s">
        <v>3124</v>
      </c>
      <c r="H1562" t="s">
        <v>3125</v>
      </c>
      <c r="I1562">
        <v>2150</v>
      </c>
      <c r="J1562">
        <v>123271740305122</v>
      </c>
      <c r="K1562" t="s">
        <v>14428</v>
      </c>
    </row>
    <row r="1563" spans="4:11">
      <c r="D1563" t="s">
        <v>7841</v>
      </c>
      <c r="E1563" t="s">
        <v>6746</v>
      </c>
      <c r="F1563" t="s">
        <v>7766</v>
      </c>
      <c r="G1563" t="s">
        <v>3124</v>
      </c>
      <c r="H1563" t="s">
        <v>3125</v>
      </c>
      <c r="I1563">
        <v>2149</v>
      </c>
      <c r="J1563">
        <v>123271740305121</v>
      </c>
      <c r="K1563" t="s">
        <v>14428</v>
      </c>
    </row>
    <row r="1564" spans="4:11">
      <c r="D1564" t="s">
        <v>7844</v>
      </c>
      <c r="E1564" t="s">
        <v>6746</v>
      </c>
      <c r="F1564" t="s">
        <v>7766</v>
      </c>
      <c r="G1564" t="s">
        <v>3124</v>
      </c>
      <c r="H1564" t="s">
        <v>3125</v>
      </c>
      <c r="I1564">
        <v>2148</v>
      </c>
      <c r="J1564">
        <v>123271740305118</v>
      </c>
      <c r="K1564" t="s">
        <v>14428</v>
      </c>
    </row>
    <row r="1565" spans="4:11">
      <c r="D1565" t="s">
        <v>7847</v>
      </c>
      <c r="E1565" t="s">
        <v>6746</v>
      </c>
      <c r="F1565" t="s">
        <v>7766</v>
      </c>
      <c r="G1565" t="s">
        <v>3124</v>
      </c>
      <c r="H1565" t="s">
        <v>3125</v>
      </c>
      <c r="I1565">
        <v>2147</v>
      </c>
      <c r="J1565">
        <v>123271740305117</v>
      </c>
      <c r="K1565" t="s">
        <v>14428</v>
      </c>
    </row>
    <row r="1566" spans="4:11">
      <c r="D1566" t="s">
        <v>7850</v>
      </c>
      <c r="E1566" t="s">
        <v>6746</v>
      </c>
      <c r="F1566" t="s">
        <v>7766</v>
      </c>
      <c r="G1566" t="s">
        <v>3124</v>
      </c>
      <c r="H1566" t="s">
        <v>3125</v>
      </c>
      <c r="I1566">
        <v>2146</v>
      </c>
      <c r="J1566">
        <v>123271740305116</v>
      </c>
      <c r="K1566" t="s">
        <v>14428</v>
      </c>
    </row>
    <row r="1567" spans="4:11">
      <c r="D1567" t="s">
        <v>7853</v>
      </c>
      <c r="E1567" t="s">
        <v>6746</v>
      </c>
      <c r="F1567" t="s">
        <v>7766</v>
      </c>
      <c r="G1567" t="s">
        <v>3124</v>
      </c>
      <c r="H1567" t="s">
        <v>3125</v>
      </c>
      <c r="I1567">
        <v>2145</v>
      </c>
      <c r="J1567">
        <v>123271740305115</v>
      </c>
      <c r="K1567" t="s">
        <v>14428</v>
      </c>
    </row>
    <row r="1568" spans="4:11">
      <c r="D1568" t="s">
        <v>7856</v>
      </c>
      <c r="E1568" t="s">
        <v>6746</v>
      </c>
      <c r="F1568" t="s">
        <v>7766</v>
      </c>
      <c r="G1568" t="s">
        <v>3124</v>
      </c>
      <c r="H1568" t="s">
        <v>3125</v>
      </c>
      <c r="I1568">
        <v>2144</v>
      </c>
      <c r="J1568">
        <v>123271740305114</v>
      </c>
      <c r="K1568" t="s">
        <v>14428</v>
      </c>
    </row>
    <row r="1569" spans="4:11">
      <c r="D1569" t="s">
        <v>7859</v>
      </c>
      <c r="E1569" t="s">
        <v>6746</v>
      </c>
      <c r="F1569" t="s">
        <v>7766</v>
      </c>
      <c r="G1569" t="s">
        <v>3124</v>
      </c>
      <c r="H1569" t="s">
        <v>3125</v>
      </c>
      <c r="I1569">
        <v>2143</v>
      </c>
      <c r="J1569">
        <v>123271740305113</v>
      </c>
      <c r="K1569" t="s">
        <v>14428</v>
      </c>
    </row>
    <row r="1570" spans="4:11">
      <c r="D1570" t="s">
        <v>7862</v>
      </c>
      <c r="E1570" t="s">
        <v>6746</v>
      </c>
      <c r="F1570" t="s">
        <v>7766</v>
      </c>
      <c r="G1570" t="s">
        <v>3124</v>
      </c>
      <c r="H1570" t="s">
        <v>3125</v>
      </c>
      <c r="I1570">
        <v>2142</v>
      </c>
      <c r="J1570">
        <v>123271740305112</v>
      </c>
      <c r="K1570" t="s">
        <v>14428</v>
      </c>
    </row>
    <row r="1571" spans="4:11">
      <c r="D1571" t="s">
        <v>7865</v>
      </c>
      <c r="E1571" t="s">
        <v>6746</v>
      </c>
      <c r="F1571" t="s">
        <v>7766</v>
      </c>
      <c r="G1571" t="s">
        <v>3124</v>
      </c>
      <c r="H1571" t="s">
        <v>3125</v>
      </c>
      <c r="I1571">
        <v>2141</v>
      </c>
      <c r="J1571">
        <v>123271740305111</v>
      </c>
      <c r="K1571" t="s">
        <v>14428</v>
      </c>
    </row>
    <row r="1572" spans="4:11">
      <c r="D1572" t="s">
        <v>7868</v>
      </c>
      <c r="E1572" t="s">
        <v>6746</v>
      </c>
      <c r="F1572" t="s">
        <v>7766</v>
      </c>
      <c r="G1572" t="s">
        <v>3124</v>
      </c>
      <c r="H1572" t="s">
        <v>3125</v>
      </c>
      <c r="I1572">
        <v>2140</v>
      </c>
      <c r="J1572">
        <v>123271740305110</v>
      </c>
      <c r="K1572" t="s">
        <v>14428</v>
      </c>
    </row>
    <row r="1573" spans="4:11">
      <c r="D1573" t="s">
        <v>7871</v>
      </c>
      <c r="E1573" t="s">
        <v>6746</v>
      </c>
      <c r="F1573" t="s">
        <v>7766</v>
      </c>
      <c r="G1573" t="s">
        <v>3124</v>
      </c>
      <c r="H1573" t="s">
        <v>3125</v>
      </c>
      <c r="I1573">
        <v>2139</v>
      </c>
      <c r="J1573">
        <v>123271740305109</v>
      </c>
      <c r="K1573" t="s">
        <v>14428</v>
      </c>
    </row>
    <row r="1574" spans="4:11">
      <c r="D1574" t="s">
        <v>7874</v>
      </c>
      <c r="E1574" t="s">
        <v>6746</v>
      </c>
      <c r="F1574" t="s">
        <v>7766</v>
      </c>
      <c r="G1574" t="s">
        <v>3124</v>
      </c>
      <c r="H1574" t="s">
        <v>3125</v>
      </c>
      <c r="I1574">
        <v>2138</v>
      </c>
      <c r="J1574">
        <v>123271740305108</v>
      </c>
      <c r="K1574" t="s">
        <v>14428</v>
      </c>
    </row>
    <row r="1575" spans="4:11">
      <c r="D1575" t="s">
        <v>7877</v>
      </c>
      <c r="E1575" t="s">
        <v>6746</v>
      </c>
      <c r="F1575" t="s">
        <v>7766</v>
      </c>
      <c r="G1575" t="s">
        <v>3124</v>
      </c>
      <c r="H1575" t="s">
        <v>3125</v>
      </c>
      <c r="I1575">
        <v>2137</v>
      </c>
      <c r="J1575">
        <v>123271740305107</v>
      </c>
      <c r="K1575" t="s">
        <v>14428</v>
      </c>
    </row>
    <row r="1576" spans="4:11">
      <c r="D1576" t="s">
        <v>7880</v>
      </c>
      <c r="E1576" t="s">
        <v>6746</v>
      </c>
      <c r="F1576" t="s">
        <v>7766</v>
      </c>
      <c r="G1576" t="s">
        <v>3124</v>
      </c>
      <c r="H1576" t="s">
        <v>3125</v>
      </c>
      <c r="I1576">
        <v>2136</v>
      </c>
      <c r="J1576">
        <v>123271740305106</v>
      </c>
      <c r="K1576" t="s">
        <v>14428</v>
      </c>
    </row>
    <row r="1577" spans="4:11">
      <c r="D1577" t="s">
        <v>7883</v>
      </c>
      <c r="E1577" t="s">
        <v>6746</v>
      </c>
      <c r="F1577" t="s">
        <v>7766</v>
      </c>
      <c r="G1577" t="s">
        <v>3124</v>
      </c>
      <c r="H1577" t="s">
        <v>3125</v>
      </c>
      <c r="I1577">
        <v>2135</v>
      </c>
      <c r="J1577">
        <v>123271740305105</v>
      </c>
      <c r="K1577" t="s">
        <v>14428</v>
      </c>
    </row>
    <row r="1578" spans="4:11">
      <c r="D1578" t="s">
        <v>7886</v>
      </c>
      <c r="E1578" t="s">
        <v>6746</v>
      </c>
      <c r="F1578" t="s">
        <v>7766</v>
      </c>
      <c r="G1578" t="s">
        <v>3124</v>
      </c>
      <c r="H1578" t="s">
        <v>3125</v>
      </c>
      <c r="I1578">
        <v>2134</v>
      </c>
      <c r="J1578">
        <v>123271740305103</v>
      </c>
      <c r="K1578" t="s">
        <v>14428</v>
      </c>
    </row>
    <row r="1579" spans="4:11">
      <c r="D1579" t="s">
        <v>7889</v>
      </c>
      <c r="E1579" t="s">
        <v>6746</v>
      </c>
      <c r="F1579" t="s">
        <v>7766</v>
      </c>
      <c r="G1579" t="s">
        <v>3124</v>
      </c>
      <c r="H1579" t="s">
        <v>3125</v>
      </c>
      <c r="I1579">
        <v>2133</v>
      </c>
      <c r="J1579">
        <v>123271740305102</v>
      </c>
      <c r="K1579" t="s">
        <v>14428</v>
      </c>
    </row>
    <row r="1580" spans="4:11">
      <c r="D1580" t="s">
        <v>7892</v>
      </c>
      <c r="E1580" t="s">
        <v>6746</v>
      </c>
      <c r="F1580" t="s">
        <v>7766</v>
      </c>
      <c r="G1580" t="s">
        <v>3124</v>
      </c>
      <c r="H1580" t="s">
        <v>3125</v>
      </c>
      <c r="I1580">
        <v>2132</v>
      </c>
      <c r="J1580">
        <v>123271740305101</v>
      </c>
      <c r="K1580" t="s">
        <v>14428</v>
      </c>
    </row>
    <row r="1581" spans="4:11">
      <c r="D1581" t="s">
        <v>7895</v>
      </c>
      <c r="E1581" t="s">
        <v>6746</v>
      </c>
      <c r="F1581" t="s">
        <v>7896</v>
      </c>
      <c r="G1581" t="s">
        <v>3124</v>
      </c>
      <c r="H1581" t="s">
        <v>3125</v>
      </c>
      <c r="I1581">
        <v>2131</v>
      </c>
      <c r="J1581">
        <v>123271740304948</v>
      </c>
      <c r="K1581" t="s">
        <v>14429</v>
      </c>
    </row>
    <row r="1582" spans="4:11">
      <c r="D1582" t="s">
        <v>7899</v>
      </c>
      <c r="E1582" t="s">
        <v>6746</v>
      </c>
      <c r="F1582" t="s">
        <v>7896</v>
      </c>
      <c r="G1582" t="s">
        <v>3124</v>
      </c>
      <c r="H1582" t="s">
        <v>3125</v>
      </c>
      <c r="I1582">
        <v>2130</v>
      </c>
      <c r="J1582">
        <v>123271740304947</v>
      </c>
      <c r="K1582" t="s">
        <v>14429</v>
      </c>
    </row>
    <row r="1583" spans="4:11">
      <c r="D1583" t="s">
        <v>7902</v>
      </c>
      <c r="E1583" t="s">
        <v>6746</v>
      </c>
      <c r="F1583" t="s">
        <v>7896</v>
      </c>
      <c r="G1583" t="s">
        <v>3124</v>
      </c>
      <c r="H1583" t="s">
        <v>3125</v>
      </c>
      <c r="I1583">
        <v>2129</v>
      </c>
      <c r="J1583">
        <v>123271740304946</v>
      </c>
      <c r="K1583" t="s">
        <v>14429</v>
      </c>
    </row>
    <row r="1584" spans="4:11">
      <c r="D1584" t="s">
        <v>7905</v>
      </c>
      <c r="E1584" t="s">
        <v>6746</v>
      </c>
      <c r="F1584" t="s">
        <v>7896</v>
      </c>
      <c r="G1584" t="s">
        <v>3124</v>
      </c>
      <c r="H1584" t="s">
        <v>3125</v>
      </c>
      <c r="I1584">
        <v>2128</v>
      </c>
      <c r="J1584">
        <v>123271740304945</v>
      </c>
      <c r="K1584" t="s">
        <v>14429</v>
      </c>
    </row>
    <row r="1585" spans="4:11">
      <c r="D1585" t="s">
        <v>7908</v>
      </c>
      <c r="E1585" t="s">
        <v>6746</v>
      </c>
      <c r="F1585" t="s">
        <v>7896</v>
      </c>
      <c r="G1585" t="s">
        <v>3124</v>
      </c>
      <c r="H1585" t="s">
        <v>3125</v>
      </c>
      <c r="I1585">
        <v>2127</v>
      </c>
      <c r="J1585">
        <v>123271740304943</v>
      </c>
      <c r="K1585" t="s">
        <v>14429</v>
      </c>
    </row>
    <row r="1586" spans="4:11">
      <c r="D1586" t="s">
        <v>7911</v>
      </c>
      <c r="E1586" t="s">
        <v>6746</v>
      </c>
      <c r="F1586" t="s">
        <v>7896</v>
      </c>
      <c r="G1586" t="s">
        <v>3124</v>
      </c>
      <c r="H1586" t="s">
        <v>3125</v>
      </c>
      <c r="I1586">
        <v>2126</v>
      </c>
      <c r="J1586">
        <v>123271740304942</v>
      </c>
      <c r="K1586" t="s">
        <v>14429</v>
      </c>
    </row>
    <row r="1587" spans="4:11">
      <c r="D1587" t="s">
        <v>7914</v>
      </c>
      <c r="E1587" t="s">
        <v>6746</v>
      </c>
      <c r="F1587" t="s">
        <v>7896</v>
      </c>
      <c r="G1587" t="s">
        <v>3124</v>
      </c>
      <c r="H1587" t="s">
        <v>3125</v>
      </c>
      <c r="I1587">
        <v>2125</v>
      </c>
      <c r="J1587">
        <v>123271740304941</v>
      </c>
      <c r="K1587" t="s">
        <v>14429</v>
      </c>
    </row>
    <row r="1588" spans="4:11">
      <c r="D1588" t="s">
        <v>7917</v>
      </c>
      <c r="E1588" t="s">
        <v>6746</v>
      </c>
      <c r="F1588" t="s">
        <v>7896</v>
      </c>
      <c r="G1588" t="s">
        <v>3124</v>
      </c>
      <c r="H1588" t="s">
        <v>3125</v>
      </c>
      <c r="I1588">
        <v>2124</v>
      </c>
      <c r="J1588">
        <v>123271740304940</v>
      </c>
      <c r="K1588" t="s">
        <v>14429</v>
      </c>
    </row>
    <row r="1589" spans="4:11">
      <c r="D1589" t="s">
        <v>7920</v>
      </c>
      <c r="E1589" t="s">
        <v>6746</v>
      </c>
      <c r="F1589" t="s">
        <v>7896</v>
      </c>
      <c r="G1589" t="s">
        <v>3124</v>
      </c>
      <c r="H1589" t="s">
        <v>3125</v>
      </c>
      <c r="I1589">
        <v>2123</v>
      </c>
      <c r="J1589">
        <v>123271740304939</v>
      </c>
      <c r="K1589" t="s">
        <v>14429</v>
      </c>
    </row>
    <row r="1590" spans="4:11">
      <c r="D1590" t="s">
        <v>7923</v>
      </c>
      <c r="E1590" t="s">
        <v>6746</v>
      </c>
      <c r="F1590" t="s">
        <v>7896</v>
      </c>
      <c r="G1590" t="s">
        <v>3124</v>
      </c>
      <c r="H1590" t="s">
        <v>3125</v>
      </c>
      <c r="I1590">
        <v>2122</v>
      </c>
      <c r="J1590">
        <v>123271740304938</v>
      </c>
      <c r="K1590" t="s">
        <v>14429</v>
      </c>
    </row>
    <row r="1591" spans="4:11">
      <c r="D1591" t="s">
        <v>7926</v>
      </c>
      <c r="E1591" t="s">
        <v>6746</v>
      </c>
      <c r="F1591" t="s">
        <v>7896</v>
      </c>
      <c r="G1591" t="s">
        <v>3124</v>
      </c>
      <c r="H1591" t="s">
        <v>3125</v>
      </c>
      <c r="I1591">
        <v>2121</v>
      </c>
      <c r="J1591">
        <v>123271740304936</v>
      </c>
      <c r="K1591" t="s">
        <v>14429</v>
      </c>
    </row>
    <row r="1592" spans="4:11">
      <c r="D1592" t="s">
        <v>7929</v>
      </c>
      <c r="E1592" t="s">
        <v>6746</v>
      </c>
      <c r="F1592" t="s">
        <v>7896</v>
      </c>
      <c r="G1592" t="s">
        <v>3124</v>
      </c>
      <c r="H1592" t="s">
        <v>3125</v>
      </c>
      <c r="I1592">
        <v>2120</v>
      </c>
      <c r="J1592">
        <v>123271740304935</v>
      </c>
      <c r="K1592" t="s">
        <v>14429</v>
      </c>
    </row>
    <row r="1593" spans="4:11">
      <c r="D1593" t="s">
        <v>7932</v>
      </c>
      <c r="E1593" t="s">
        <v>6746</v>
      </c>
      <c r="F1593" t="s">
        <v>7896</v>
      </c>
      <c r="G1593" t="s">
        <v>3124</v>
      </c>
      <c r="H1593" t="s">
        <v>3125</v>
      </c>
      <c r="I1593">
        <v>2119</v>
      </c>
      <c r="J1593">
        <v>123271740304934</v>
      </c>
      <c r="K1593" t="s">
        <v>14429</v>
      </c>
    </row>
    <row r="1594" spans="4:11">
      <c r="D1594" t="s">
        <v>7935</v>
      </c>
      <c r="E1594" t="s">
        <v>6746</v>
      </c>
      <c r="F1594" t="s">
        <v>7896</v>
      </c>
      <c r="G1594" t="s">
        <v>3124</v>
      </c>
      <c r="H1594" t="s">
        <v>3125</v>
      </c>
      <c r="I1594">
        <v>2118</v>
      </c>
      <c r="J1594">
        <v>123271740304933</v>
      </c>
      <c r="K1594" t="s">
        <v>14429</v>
      </c>
    </row>
    <row r="1595" spans="4:11">
      <c r="D1595" t="s">
        <v>7938</v>
      </c>
      <c r="E1595" t="s">
        <v>6746</v>
      </c>
      <c r="F1595" t="s">
        <v>7896</v>
      </c>
      <c r="G1595" t="s">
        <v>3124</v>
      </c>
      <c r="H1595" t="s">
        <v>3125</v>
      </c>
      <c r="I1595">
        <v>2117</v>
      </c>
      <c r="J1595">
        <v>123271740304932</v>
      </c>
      <c r="K1595" t="s">
        <v>14429</v>
      </c>
    </row>
    <row r="1596" spans="4:11">
      <c r="D1596" t="s">
        <v>7941</v>
      </c>
      <c r="E1596" t="s">
        <v>6746</v>
      </c>
      <c r="F1596" t="s">
        <v>7896</v>
      </c>
      <c r="G1596" t="s">
        <v>3124</v>
      </c>
      <c r="H1596" t="s">
        <v>3125</v>
      </c>
      <c r="I1596">
        <v>2116</v>
      </c>
      <c r="J1596">
        <v>123271740304931</v>
      </c>
      <c r="K1596" t="s">
        <v>14429</v>
      </c>
    </row>
    <row r="1597" spans="4:11">
      <c r="D1597" t="s">
        <v>7944</v>
      </c>
      <c r="E1597" t="s">
        <v>6746</v>
      </c>
      <c r="F1597" t="s">
        <v>7896</v>
      </c>
      <c r="G1597" t="s">
        <v>3124</v>
      </c>
      <c r="H1597" t="s">
        <v>3125</v>
      </c>
      <c r="I1597">
        <v>2115</v>
      </c>
      <c r="J1597">
        <v>123271740304930</v>
      </c>
      <c r="K1597" t="s">
        <v>14429</v>
      </c>
    </row>
    <row r="1598" spans="4:11">
      <c r="D1598" t="s">
        <v>7947</v>
      </c>
      <c r="E1598" t="s">
        <v>6746</v>
      </c>
      <c r="F1598" t="s">
        <v>7896</v>
      </c>
      <c r="G1598" t="s">
        <v>3124</v>
      </c>
      <c r="H1598" t="s">
        <v>3125</v>
      </c>
      <c r="I1598">
        <v>2114</v>
      </c>
      <c r="J1598">
        <v>123271740304929</v>
      </c>
      <c r="K1598" t="s">
        <v>14429</v>
      </c>
    </row>
    <row r="1599" spans="4:11">
      <c r="D1599" t="s">
        <v>7950</v>
      </c>
      <c r="E1599" t="s">
        <v>6746</v>
      </c>
      <c r="F1599" t="s">
        <v>7896</v>
      </c>
      <c r="G1599" t="s">
        <v>3124</v>
      </c>
      <c r="H1599" t="s">
        <v>3125</v>
      </c>
      <c r="I1599">
        <v>2113</v>
      </c>
      <c r="J1599">
        <v>123271740304928</v>
      </c>
      <c r="K1599" t="s">
        <v>14429</v>
      </c>
    </row>
    <row r="1600" spans="4:11">
      <c r="D1600" t="s">
        <v>7953</v>
      </c>
      <c r="E1600" t="s">
        <v>6746</v>
      </c>
      <c r="F1600" t="s">
        <v>7896</v>
      </c>
      <c r="G1600" t="s">
        <v>3124</v>
      </c>
      <c r="H1600" t="s">
        <v>3125</v>
      </c>
      <c r="I1600">
        <v>2112</v>
      </c>
      <c r="J1600">
        <v>123271740304927</v>
      </c>
      <c r="K1600" t="s">
        <v>14429</v>
      </c>
    </row>
    <row r="1601" spans="4:11">
      <c r="D1601" t="s">
        <v>7956</v>
      </c>
      <c r="E1601" t="s">
        <v>6746</v>
      </c>
      <c r="F1601" t="s">
        <v>7896</v>
      </c>
      <c r="G1601" t="s">
        <v>3124</v>
      </c>
      <c r="H1601" t="s">
        <v>3125</v>
      </c>
      <c r="I1601">
        <v>2111</v>
      </c>
      <c r="J1601">
        <v>123271740304926</v>
      </c>
      <c r="K1601" t="s">
        <v>14429</v>
      </c>
    </row>
    <row r="1602" spans="4:11">
      <c r="D1602" t="s">
        <v>7959</v>
      </c>
      <c r="E1602" t="s">
        <v>6746</v>
      </c>
      <c r="F1602" t="s">
        <v>7896</v>
      </c>
      <c r="G1602" t="s">
        <v>3124</v>
      </c>
      <c r="H1602" t="s">
        <v>3125</v>
      </c>
      <c r="I1602">
        <v>2110</v>
      </c>
      <c r="J1602">
        <v>123271740304925</v>
      </c>
      <c r="K1602" t="s">
        <v>14429</v>
      </c>
    </row>
    <row r="1603" spans="4:11">
      <c r="D1603" t="s">
        <v>7962</v>
      </c>
      <c r="E1603" t="s">
        <v>6746</v>
      </c>
      <c r="F1603" t="s">
        <v>7896</v>
      </c>
      <c r="G1603" t="s">
        <v>3124</v>
      </c>
      <c r="H1603" t="s">
        <v>3125</v>
      </c>
      <c r="I1603">
        <v>2109</v>
      </c>
      <c r="J1603">
        <v>123271740304924</v>
      </c>
      <c r="K1603" t="s">
        <v>14429</v>
      </c>
    </row>
    <row r="1604" spans="4:11">
      <c r="D1604" t="s">
        <v>7965</v>
      </c>
      <c r="E1604" t="s">
        <v>6746</v>
      </c>
      <c r="F1604" t="s">
        <v>7896</v>
      </c>
      <c r="G1604" t="s">
        <v>3124</v>
      </c>
      <c r="H1604" t="s">
        <v>3125</v>
      </c>
      <c r="I1604">
        <v>2108</v>
      </c>
      <c r="J1604">
        <v>123271740304922</v>
      </c>
      <c r="K1604" t="s">
        <v>14429</v>
      </c>
    </row>
    <row r="1605" spans="4:11">
      <c r="D1605" t="s">
        <v>7968</v>
      </c>
      <c r="E1605" t="s">
        <v>6746</v>
      </c>
      <c r="F1605" t="s">
        <v>7896</v>
      </c>
      <c r="G1605" t="s">
        <v>3124</v>
      </c>
      <c r="H1605" t="s">
        <v>3125</v>
      </c>
      <c r="I1605">
        <v>2107</v>
      </c>
      <c r="J1605">
        <v>123271740304921</v>
      </c>
      <c r="K1605" t="s">
        <v>14429</v>
      </c>
    </row>
    <row r="1606" spans="4:11">
      <c r="D1606" t="s">
        <v>7971</v>
      </c>
      <c r="E1606" t="s">
        <v>6746</v>
      </c>
      <c r="F1606" t="s">
        <v>7896</v>
      </c>
      <c r="G1606" t="s">
        <v>3124</v>
      </c>
      <c r="H1606" t="s">
        <v>3125</v>
      </c>
      <c r="I1606">
        <v>2106</v>
      </c>
      <c r="J1606">
        <v>123271740304920</v>
      </c>
      <c r="K1606" t="s">
        <v>14429</v>
      </c>
    </row>
    <row r="1607" spans="4:11">
      <c r="D1607" t="s">
        <v>7974</v>
      </c>
      <c r="E1607" t="s">
        <v>6746</v>
      </c>
      <c r="F1607" t="s">
        <v>7896</v>
      </c>
      <c r="G1607" t="s">
        <v>3124</v>
      </c>
      <c r="H1607" t="s">
        <v>3125</v>
      </c>
      <c r="I1607">
        <v>2105</v>
      </c>
      <c r="J1607">
        <v>123271740304918</v>
      </c>
      <c r="K1607" t="s">
        <v>14429</v>
      </c>
    </row>
    <row r="1608" spans="4:11">
      <c r="D1608" t="s">
        <v>7977</v>
      </c>
      <c r="E1608" t="s">
        <v>6746</v>
      </c>
      <c r="F1608" t="s">
        <v>7896</v>
      </c>
      <c r="G1608" t="s">
        <v>3124</v>
      </c>
      <c r="H1608" t="s">
        <v>3125</v>
      </c>
      <c r="I1608">
        <v>2104</v>
      </c>
      <c r="J1608">
        <v>123271740304917</v>
      </c>
      <c r="K1608" t="s">
        <v>14429</v>
      </c>
    </row>
    <row r="1609" spans="4:11">
      <c r="D1609" t="s">
        <v>7980</v>
      </c>
      <c r="E1609" t="s">
        <v>6746</v>
      </c>
      <c r="F1609" t="s">
        <v>7896</v>
      </c>
      <c r="G1609" t="s">
        <v>3124</v>
      </c>
      <c r="H1609" t="s">
        <v>3125</v>
      </c>
      <c r="I1609">
        <v>2103</v>
      </c>
      <c r="J1609">
        <v>123271740304916</v>
      </c>
      <c r="K1609" t="s">
        <v>14429</v>
      </c>
    </row>
    <row r="1610" spans="4:11">
      <c r="D1610" t="s">
        <v>7983</v>
      </c>
      <c r="E1610" t="s">
        <v>6746</v>
      </c>
      <c r="F1610" t="s">
        <v>7896</v>
      </c>
      <c r="G1610" t="s">
        <v>3124</v>
      </c>
      <c r="H1610" t="s">
        <v>3125</v>
      </c>
      <c r="I1610">
        <v>2102</v>
      </c>
      <c r="J1610">
        <v>123271740304915</v>
      </c>
      <c r="K1610" t="s">
        <v>14429</v>
      </c>
    </row>
    <row r="1611" spans="4:11">
      <c r="D1611" t="s">
        <v>7986</v>
      </c>
      <c r="E1611" t="s">
        <v>6746</v>
      </c>
      <c r="F1611" t="s">
        <v>7896</v>
      </c>
      <c r="G1611" t="s">
        <v>3124</v>
      </c>
      <c r="H1611" t="s">
        <v>3125</v>
      </c>
      <c r="I1611">
        <v>2101</v>
      </c>
      <c r="J1611">
        <v>123271740304914</v>
      </c>
      <c r="K1611" t="s">
        <v>14429</v>
      </c>
    </row>
    <row r="1612" spans="4:11">
      <c r="D1612" t="s">
        <v>7989</v>
      </c>
      <c r="E1612" t="s">
        <v>6746</v>
      </c>
      <c r="F1612" t="s">
        <v>7896</v>
      </c>
      <c r="G1612" t="s">
        <v>3124</v>
      </c>
      <c r="H1612" t="s">
        <v>3125</v>
      </c>
      <c r="I1612">
        <v>2100</v>
      </c>
      <c r="J1612">
        <v>123271740304913</v>
      </c>
      <c r="K1612" t="s">
        <v>14429</v>
      </c>
    </row>
    <row r="1613" spans="4:11">
      <c r="D1613" t="s">
        <v>7992</v>
      </c>
      <c r="E1613" t="s">
        <v>6746</v>
      </c>
      <c r="F1613" t="s">
        <v>7896</v>
      </c>
      <c r="G1613" t="s">
        <v>3124</v>
      </c>
      <c r="H1613" t="s">
        <v>3125</v>
      </c>
      <c r="I1613">
        <v>2099</v>
      </c>
      <c r="J1613">
        <v>123271740304912</v>
      </c>
      <c r="K1613" t="s">
        <v>14429</v>
      </c>
    </row>
    <row r="1614" spans="4:11">
      <c r="D1614" t="s">
        <v>7995</v>
      </c>
      <c r="E1614" t="s">
        <v>6746</v>
      </c>
      <c r="F1614" t="s">
        <v>7896</v>
      </c>
      <c r="G1614" t="s">
        <v>3124</v>
      </c>
      <c r="H1614" t="s">
        <v>3125</v>
      </c>
      <c r="I1614">
        <v>2098</v>
      </c>
      <c r="J1614">
        <v>123271740304911</v>
      </c>
      <c r="K1614" t="s">
        <v>14429</v>
      </c>
    </row>
    <row r="1615" spans="4:11">
      <c r="D1615" t="s">
        <v>7998</v>
      </c>
      <c r="E1615" t="s">
        <v>6746</v>
      </c>
      <c r="F1615" t="s">
        <v>7896</v>
      </c>
      <c r="G1615" t="s">
        <v>3124</v>
      </c>
      <c r="H1615" t="s">
        <v>3125</v>
      </c>
      <c r="I1615">
        <v>2097</v>
      </c>
      <c r="J1615">
        <v>123271740304910</v>
      </c>
      <c r="K1615" t="s">
        <v>14429</v>
      </c>
    </row>
    <row r="1616" spans="4:11">
      <c r="D1616" t="s">
        <v>8001</v>
      </c>
      <c r="E1616" t="s">
        <v>6746</v>
      </c>
      <c r="F1616" t="s">
        <v>7896</v>
      </c>
      <c r="G1616" t="s">
        <v>3124</v>
      </c>
      <c r="H1616" t="s">
        <v>3125</v>
      </c>
      <c r="I1616">
        <v>2096</v>
      </c>
      <c r="J1616">
        <v>123271740304909</v>
      </c>
      <c r="K1616" t="s">
        <v>14429</v>
      </c>
    </row>
    <row r="1617" spans="4:11">
      <c r="D1617" t="s">
        <v>8004</v>
      </c>
      <c r="E1617" t="s">
        <v>6746</v>
      </c>
      <c r="F1617" t="s">
        <v>7896</v>
      </c>
      <c r="G1617" t="s">
        <v>3124</v>
      </c>
      <c r="H1617" t="s">
        <v>3125</v>
      </c>
      <c r="I1617">
        <v>2095</v>
      </c>
      <c r="J1617">
        <v>123271740304908</v>
      </c>
      <c r="K1617" t="s">
        <v>14429</v>
      </c>
    </row>
    <row r="1618" spans="4:11">
      <c r="D1618" t="s">
        <v>8007</v>
      </c>
      <c r="E1618" t="s">
        <v>6746</v>
      </c>
      <c r="F1618" t="s">
        <v>7896</v>
      </c>
      <c r="G1618" t="s">
        <v>3124</v>
      </c>
      <c r="H1618" t="s">
        <v>3125</v>
      </c>
      <c r="I1618">
        <v>2094</v>
      </c>
      <c r="J1618">
        <v>123271740304907</v>
      </c>
      <c r="K1618" t="s">
        <v>14429</v>
      </c>
    </row>
    <row r="1619" spans="4:11">
      <c r="D1619" t="s">
        <v>8010</v>
      </c>
      <c r="E1619" t="s">
        <v>6746</v>
      </c>
      <c r="F1619" t="s">
        <v>7896</v>
      </c>
      <c r="G1619" t="s">
        <v>3124</v>
      </c>
      <c r="H1619" t="s">
        <v>3125</v>
      </c>
      <c r="I1619">
        <v>2093</v>
      </c>
      <c r="J1619">
        <v>123271740304906</v>
      </c>
      <c r="K1619" t="s">
        <v>14429</v>
      </c>
    </row>
    <row r="1620" spans="4:11">
      <c r="D1620" t="s">
        <v>8013</v>
      </c>
      <c r="E1620" t="s">
        <v>6746</v>
      </c>
      <c r="F1620" t="s">
        <v>7896</v>
      </c>
      <c r="G1620" t="s">
        <v>3124</v>
      </c>
      <c r="H1620" t="s">
        <v>3125</v>
      </c>
      <c r="I1620">
        <v>2092</v>
      </c>
      <c r="J1620">
        <v>123271740304905</v>
      </c>
      <c r="K1620" t="s">
        <v>14429</v>
      </c>
    </row>
    <row r="1621" spans="4:11">
      <c r="D1621" t="s">
        <v>8016</v>
      </c>
      <c r="E1621" t="s">
        <v>6746</v>
      </c>
      <c r="F1621" t="s">
        <v>7896</v>
      </c>
      <c r="G1621" t="s">
        <v>3124</v>
      </c>
      <c r="H1621" t="s">
        <v>3125</v>
      </c>
      <c r="I1621">
        <v>2091</v>
      </c>
      <c r="J1621">
        <v>123271740304904</v>
      </c>
      <c r="K1621" t="s">
        <v>14429</v>
      </c>
    </row>
    <row r="1622" spans="4:11">
      <c r="D1622" t="s">
        <v>8019</v>
      </c>
      <c r="E1622" t="s">
        <v>6746</v>
      </c>
      <c r="F1622" t="s">
        <v>7896</v>
      </c>
      <c r="G1622" t="s">
        <v>3124</v>
      </c>
      <c r="H1622" t="s">
        <v>3125</v>
      </c>
      <c r="I1622">
        <v>2090</v>
      </c>
      <c r="J1622">
        <v>123271740304903</v>
      </c>
      <c r="K1622" t="s">
        <v>14429</v>
      </c>
    </row>
    <row r="1623" spans="4:11">
      <c r="D1623" t="s">
        <v>8022</v>
      </c>
      <c r="E1623" t="s">
        <v>6746</v>
      </c>
      <c r="F1623" t="s">
        <v>7896</v>
      </c>
      <c r="G1623" t="s">
        <v>3124</v>
      </c>
      <c r="H1623" t="s">
        <v>3125</v>
      </c>
      <c r="I1623">
        <v>2089</v>
      </c>
      <c r="J1623">
        <v>123271740304901</v>
      </c>
      <c r="K1623" t="s">
        <v>14429</v>
      </c>
    </row>
    <row r="1624" spans="4:11">
      <c r="D1624" t="s">
        <v>8025</v>
      </c>
      <c r="E1624" t="s">
        <v>6746</v>
      </c>
      <c r="F1624" t="s">
        <v>8026</v>
      </c>
      <c r="G1624" t="s">
        <v>3124</v>
      </c>
      <c r="H1624" t="s">
        <v>3125</v>
      </c>
      <c r="I1624">
        <v>2088</v>
      </c>
      <c r="J1624">
        <v>123271740203154</v>
      </c>
      <c r="K1624" t="s">
        <v>14430</v>
      </c>
    </row>
    <row r="1625" spans="4:11">
      <c r="D1625" t="s">
        <v>8029</v>
      </c>
      <c r="E1625" t="s">
        <v>6746</v>
      </c>
      <c r="F1625" t="s">
        <v>8026</v>
      </c>
      <c r="G1625" t="s">
        <v>3124</v>
      </c>
      <c r="H1625" t="s">
        <v>3125</v>
      </c>
      <c r="I1625">
        <v>2087</v>
      </c>
      <c r="J1625">
        <v>123271740203153</v>
      </c>
      <c r="K1625" t="s">
        <v>14430</v>
      </c>
    </row>
    <row r="1626" spans="4:11">
      <c r="D1626" t="s">
        <v>8032</v>
      </c>
      <c r="E1626" t="s">
        <v>6746</v>
      </c>
      <c r="F1626" t="s">
        <v>8026</v>
      </c>
      <c r="G1626" t="s">
        <v>3124</v>
      </c>
      <c r="H1626" t="s">
        <v>3125</v>
      </c>
      <c r="I1626">
        <v>2086</v>
      </c>
      <c r="J1626">
        <v>123271740203152</v>
      </c>
      <c r="K1626" t="s">
        <v>14430</v>
      </c>
    </row>
    <row r="1627" spans="4:11">
      <c r="D1627" t="s">
        <v>8035</v>
      </c>
      <c r="E1627" t="s">
        <v>6746</v>
      </c>
      <c r="F1627" t="s">
        <v>8026</v>
      </c>
      <c r="G1627" t="s">
        <v>3124</v>
      </c>
      <c r="H1627" t="s">
        <v>3125</v>
      </c>
      <c r="I1627">
        <v>2085</v>
      </c>
      <c r="J1627">
        <v>123271740203151</v>
      </c>
      <c r="K1627" t="s">
        <v>14430</v>
      </c>
    </row>
    <row r="1628" spans="4:11">
      <c r="D1628" t="s">
        <v>8038</v>
      </c>
      <c r="E1628" t="s">
        <v>6746</v>
      </c>
      <c r="F1628" t="s">
        <v>8026</v>
      </c>
      <c r="G1628" t="s">
        <v>3124</v>
      </c>
      <c r="H1628" t="s">
        <v>3125</v>
      </c>
      <c r="I1628">
        <v>2084</v>
      </c>
      <c r="J1628">
        <v>123271740203148</v>
      </c>
      <c r="K1628" t="s">
        <v>14430</v>
      </c>
    </row>
    <row r="1629" spans="4:11">
      <c r="D1629" t="s">
        <v>8041</v>
      </c>
      <c r="E1629" t="s">
        <v>6746</v>
      </c>
      <c r="F1629" t="s">
        <v>8026</v>
      </c>
      <c r="G1629" t="s">
        <v>3124</v>
      </c>
      <c r="H1629" t="s">
        <v>3125</v>
      </c>
      <c r="I1629">
        <v>2083</v>
      </c>
      <c r="J1629">
        <v>123271740203146</v>
      </c>
      <c r="K1629" t="s">
        <v>14430</v>
      </c>
    </row>
    <row r="1630" spans="4:11">
      <c r="D1630" t="s">
        <v>8044</v>
      </c>
      <c r="E1630" t="s">
        <v>6746</v>
      </c>
      <c r="F1630" t="s">
        <v>8026</v>
      </c>
      <c r="G1630" t="s">
        <v>3124</v>
      </c>
      <c r="H1630" t="s">
        <v>3125</v>
      </c>
      <c r="I1630">
        <v>2082</v>
      </c>
      <c r="J1630">
        <v>123271740203145</v>
      </c>
      <c r="K1630" t="s">
        <v>14430</v>
      </c>
    </row>
    <row r="1631" spans="4:11">
      <c r="D1631" t="s">
        <v>8047</v>
      </c>
      <c r="E1631" t="s">
        <v>6746</v>
      </c>
      <c r="F1631" t="s">
        <v>8026</v>
      </c>
      <c r="G1631" t="s">
        <v>3124</v>
      </c>
      <c r="H1631" t="s">
        <v>3125</v>
      </c>
      <c r="I1631">
        <v>2081</v>
      </c>
      <c r="J1631">
        <v>123271740203144</v>
      </c>
      <c r="K1631" t="s">
        <v>14430</v>
      </c>
    </row>
    <row r="1632" spans="4:11">
      <c r="D1632" t="s">
        <v>8050</v>
      </c>
      <c r="E1632" t="s">
        <v>6746</v>
      </c>
      <c r="F1632" t="s">
        <v>8026</v>
      </c>
      <c r="G1632" t="s">
        <v>3124</v>
      </c>
      <c r="H1632" t="s">
        <v>3125</v>
      </c>
      <c r="I1632">
        <v>2080</v>
      </c>
      <c r="J1632">
        <v>123271740203143</v>
      </c>
      <c r="K1632" t="s">
        <v>14430</v>
      </c>
    </row>
    <row r="1633" spans="4:11">
      <c r="D1633" t="s">
        <v>8053</v>
      </c>
      <c r="E1633" t="s">
        <v>6746</v>
      </c>
      <c r="F1633" t="s">
        <v>8026</v>
      </c>
      <c r="G1633" t="s">
        <v>3124</v>
      </c>
      <c r="H1633" t="s">
        <v>3125</v>
      </c>
      <c r="I1633">
        <v>2079</v>
      </c>
      <c r="J1633">
        <v>123271740203142</v>
      </c>
      <c r="K1633" t="s">
        <v>14430</v>
      </c>
    </row>
    <row r="1634" spans="4:11">
      <c r="D1634" t="s">
        <v>8056</v>
      </c>
      <c r="E1634" t="s">
        <v>6746</v>
      </c>
      <c r="F1634" t="s">
        <v>8026</v>
      </c>
      <c r="G1634" t="s">
        <v>3124</v>
      </c>
      <c r="H1634" t="s">
        <v>3125</v>
      </c>
      <c r="I1634">
        <v>2078</v>
      </c>
      <c r="J1634">
        <v>123271740203141</v>
      </c>
      <c r="K1634" t="s">
        <v>14430</v>
      </c>
    </row>
    <row r="1635" spans="4:11">
      <c r="D1635" t="s">
        <v>8059</v>
      </c>
      <c r="E1635" t="s">
        <v>6746</v>
      </c>
      <c r="F1635" t="s">
        <v>8026</v>
      </c>
      <c r="G1635" t="s">
        <v>3124</v>
      </c>
      <c r="H1635" t="s">
        <v>3125</v>
      </c>
      <c r="I1635">
        <v>2077</v>
      </c>
      <c r="J1635">
        <v>123271740203140</v>
      </c>
      <c r="K1635" t="s">
        <v>14430</v>
      </c>
    </row>
    <row r="1636" spans="4:11">
      <c r="D1636" t="s">
        <v>8062</v>
      </c>
      <c r="E1636" t="s">
        <v>6746</v>
      </c>
      <c r="F1636" t="s">
        <v>8026</v>
      </c>
      <c r="G1636" t="s">
        <v>3124</v>
      </c>
      <c r="H1636" t="s">
        <v>3125</v>
      </c>
      <c r="I1636">
        <v>2076</v>
      </c>
      <c r="J1636">
        <v>123271740203139</v>
      </c>
      <c r="K1636" t="s">
        <v>14430</v>
      </c>
    </row>
    <row r="1637" spans="4:11">
      <c r="D1637" t="s">
        <v>8065</v>
      </c>
      <c r="E1637" t="s">
        <v>6746</v>
      </c>
      <c r="F1637" t="s">
        <v>8026</v>
      </c>
      <c r="G1637" t="s">
        <v>3124</v>
      </c>
      <c r="H1637" t="s">
        <v>3125</v>
      </c>
      <c r="I1637">
        <v>2075</v>
      </c>
      <c r="J1637">
        <v>123271740203137</v>
      </c>
      <c r="K1637" t="s">
        <v>14430</v>
      </c>
    </row>
    <row r="1638" spans="4:11">
      <c r="D1638" t="s">
        <v>8068</v>
      </c>
      <c r="E1638" t="s">
        <v>6746</v>
      </c>
      <c r="F1638" t="s">
        <v>8026</v>
      </c>
      <c r="G1638" t="s">
        <v>3124</v>
      </c>
      <c r="H1638" t="s">
        <v>3125</v>
      </c>
      <c r="I1638">
        <v>2074</v>
      </c>
      <c r="J1638">
        <v>123271740203136</v>
      </c>
      <c r="K1638" t="s">
        <v>14430</v>
      </c>
    </row>
    <row r="1639" spans="4:11">
      <c r="D1639" t="s">
        <v>8071</v>
      </c>
      <c r="E1639" t="s">
        <v>6746</v>
      </c>
      <c r="F1639" t="s">
        <v>8026</v>
      </c>
      <c r="G1639" t="s">
        <v>3124</v>
      </c>
      <c r="H1639" t="s">
        <v>3125</v>
      </c>
      <c r="I1639">
        <v>2073</v>
      </c>
      <c r="J1639">
        <v>123271740203134</v>
      </c>
      <c r="K1639" t="s">
        <v>14430</v>
      </c>
    </row>
    <row r="1640" spans="4:11">
      <c r="D1640" t="s">
        <v>8074</v>
      </c>
      <c r="E1640" t="s">
        <v>6746</v>
      </c>
      <c r="F1640" t="s">
        <v>8026</v>
      </c>
      <c r="G1640" t="s">
        <v>3124</v>
      </c>
      <c r="H1640" t="s">
        <v>3125</v>
      </c>
      <c r="I1640">
        <v>2072</v>
      </c>
      <c r="J1640">
        <v>123271740203133</v>
      </c>
      <c r="K1640" t="s">
        <v>14430</v>
      </c>
    </row>
    <row r="1641" spans="4:11">
      <c r="D1641" t="s">
        <v>8077</v>
      </c>
      <c r="E1641" t="s">
        <v>6746</v>
      </c>
      <c r="F1641" t="s">
        <v>8026</v>
      </c>
      <c r="G1641" t="s">
        <v>3124</v>
      </c>
      <c r="H1641" t="s">
        <v>3125</v>
      </c>
      <c r="I1641">
        <v>2071</v>
      </c>
      <c r="J1641">
        <v>123271740203132</v>
      </c>
      <c r="K1641" t="s">
        <v>14430</v>
      </c>
    </row>
    <row r="1642" spans="4:11">
      <c r="D1642" t="s">
        <v>8080</v>
      </c>
      <c r="E1642" t="s">
        <v>6746</v>
      </c>
      <c r="F1642" t="s">
        <v>8026</v>
      </c>
      <c r="G1642" t="s">
        <v>3124</v>
      </c>
      <c r="H1642" t="s">
        <v>3125</v>
      </c>
      <c r="I1642">
        <v>2070</v>
      </c>
      <c r="J1642">
        <v>123271740203131</v>
      </c>
      <c r="K1642" t="s">
        <v>14430</v>
      </c>
    </row>
    <row r="1643" spans="4:11">
      <c r="D1643" t="s">
        <v>8083</v>
      </c>
      <c r="E1643" t="s">
        <v>6746</v>
      </c>
      <c r="F1643" t="s">
        <v>8026</v>
      </c>
      <c r="G1643" t="s">
        <v>3124</v>
      </c>
      <c r="H1643" t="s">
        <v>3125</v>
      </c>
      <c r="I1643">
        <v>2069</v>
      </c>
      <c r="J1643">
        <v>123271740203130</v>
      </c>
      <c r="K1643" t="s">
        <v>14430</v>
      </c>
    </row>
    <row r="1644" spans="4:11">
      <c r="D1644" t="s">
        <v>8086</v>
      </c>
      <c r="E1644" t="s">
        <v>6746</v>
      </c>
      <c r="F1644" t="s">
        <v>8026</v>
      </c>
      <c r="G1644" t="s">
        <v>3124</v>
      </c>
      <c r="H1644" t="s">
        <v>3125</v>
      </c>
      <c r="I1644">
        <v>2068</v>
      </c>
      <c r="J1644">
        <v>123271740203129</v>
      </c>
      <c r="K1644" t="s">
        <v>14430</v>
      </c>
    </row>
    <row r="1645" spans="4:11">
      <c r="D1645" t="s">
        <v>8089</v>
      </c>
      <c r="E1645" t="s">
        <v>6746</v>
      </c>
      <c r="F1645" t="s">
        <v>8026</v>
      </c>
      <c r="G1645" t="s">
        <v>3124</v>
      </c>
      <c r="H1645" t="s">
        <v>3125</v>
      </c>
      <c r="I1645">
        <v>2067</v>
      </c>
      <c r="J1645">
        <v>123271740203128</v>
      </c>
      <c r="K1645" t="s">
        <v>14430</v>
      </c>
    </row>
    <row r="1646" spans="4:11">
      <c r="D1646" t="s">
        <v>8092</v>
      </c>
      <c r="E1646" t="s">
        <v>6746</v>
      </c>
      <c r="F1646" t="s">
        <v>8026</v>
      </c>
      <c r="G1646" t="s">
        <v>3124</v>
      </c>
      <c r="H1646" t="s">
        <v>3125</v>
      </c>
      <c r="I1646">
        <v>2066</v>
      </c>
      <c r="J1646">
        <v>123271740203126</v>
      </c>
      <c r="K1646" t="s">
        <v>14430</v>
      </c>
    </row>
    <row r="1647" spans="4:11">
      <c r="D1647" t="s">
        <v>8095</v>
      </c>
      <c r="E1647" t="s">
        <v>6746</v>
      </c>
      <c r="F1647" t="s">
        <v>8026</v>
      </c>
      <c r="G1647" t="s">
        <v>3124</v>
      </c>
      <c r="H1647" t="s">
        <v>3125</v>
      </c>
      <c r="I1647">
        <v>2065</v>
      </c>
      <c r="J1647">
        <v>123271740203125</v>
      </c>
      <c r="K1647" t="s">
        <v>14430</v>
      </c>
    </row>
    <row r="1648" spans="4:11">
      <c r="D1648" t="s">
        <v>8098</v>
      </c>
      <c r="E1648" t="s">
        <v>6746</v>
      </c>
      <c r="F1648" t="s">
        <v>8026</v>
      </c>
      <c r="G1648" t="s">
        <v>3124</v>
      </c>
      <c r="H1648" t="s">
        <v>3125</v>
      </c>
      <c r="I1648">
        <v>2064</v>
      </c>
      <c r="J1648">
        <v>123271740203124</v>
      </c>
      <c r="K1648" t="s">
        <v>14430</v>
      </c>
    </row>
    <row r="1649" spans="4:11">
      <c r="D1649" t="s">
        <v>8101</v>
      </c>
      <c r="E1649" t="s">
        <v>6746</v>
      </c>
      <c r="F1649" t="s">
        <v>8026</v>
      </c>
      <c r="G1649" t="s">
        <v>3124</v>
      </c>
      <c r="H1649" t="s">
        <v>3125</v>
      </c>
      <c r="I1649">
        <v>2063</v>
      </c>
      <c r="J1649">
        <v>123271740203123</v>
      </c>
      <c r="K1649" t="s">
        <v>14430</v>
      </c>
    </row>
    <row r="1650" spans="4:11">
      <c r="D1650" t="s">
        <v>8104</v>
      </c>
      <c r="E1650" t="s">
        <v>6746</v>
      </c>
      <c r="F1650" t="s">
        <v>8026</v>
      </c>
      <c r="G1650" t="s">
        <v>3124</v>
      </c>
      <c r="H1650" t="s">
        <v>3125</v>
      </c>
      <c r="I1650">
        <v>2062</v>
      </c>
      <c r="J1650">
        <v>123271740203122</v>
      </c>
      <c r="K1650" t="s">
        <v>14430</v>
      </c>
    </row>
    <row r="1651" spans="4:11">
      <c r="D1651" t="s">
        <v>8107</v>
      </c>
      <c r="E1651" t="s">
        <v>6746</v>
      </c>
      <c r="F1651" t="s">
        <v>8026</v>
      </c>
      <c r="G1651" t="s">
        <v>3124</v>
      </c>
      <c r="H1651" t="s">
        <v>3125</v>
      </c>
      <c r="I1651">
        <v>2061</v>
      </c>
      <c r="J1651">
        <v>123271740203121</v>
      </c>
      <c r="K1651" t="s">
        <v>14430</v>
      </c>
    </row>
    <row r="1652" spans="4:11">
      <c r="D1652" t="s">
        <v>8110</v>
      </c>
      <c r="E1652" t="s">
        <v>6746</v>
      </c>
      <c r="F1652" t="s">
        <v>8026</v>
      </c>
      <c r="G1652" t="s">
        <v>3124</v>
      </c>
      <c r="H1652" t="s">
        <v>3125</v>
      </c>
      <c r="I1652">
        <v>2060</v>
      </c>
      <c r="J1652">
        <v>123271740203120</v>
      </c>
      <c r="K1652" t="s">
        <v>14430</v>
      </c>
    </row>
    <row r="1653" spans="4:11">
      <c r="D1653" t="s">
        <v>8113</v>
      </c>
      <c r="E1653" t="s">
        <v>6746</v>
      </c>
      <c r="F1653" t="s">
        <v>8026</v>
      </c>
      <c r="G1653" t="s">
        <v>3124</v>
      </c>
      <c r="H1653" t="s">
        <v>3125</v>
      </c>
      <c r="I1653">
        <v>2059</v>
      </c>
      <c r="J1653">
        <v>123271740203119</v>
      </c>
      <c r="K1653" t="s">
        <v>14430</v>
      </c>
    </row>
    <row r="1654" spans="4:11">
      <c r="D1654" t="s">
        <v>8116</v>
      </c>
      <c r="E1654" t="s">
        <v>6746</v>
      </c>
      <c r="F1654" t="s">
        <v>8026</v>
      </c>
      <c r="G1654" t="s">
        <v>3124</v>
      </c>
      <c r="H1654" t="s">
        <v>3125</v>
      </c>
      <c r="I1654">
        <v>2058</v>
      </c>
      <c r="J1654">
        <v>123271740203117</v>
      </c>
      <c r="K1654" t="s">
        <v>14430</v>
      </c>
    </row>
    <row r="1655" spans="4:11">
      <c r="D1655" t="s">
        <v>8119</v>
      </c>
      <c r="E1655" t="s">
        <v>6746</v>
      </c>
      <c r="F1655" t="s">
        <v>8026</v>
      </c>
      <c r="G1655" t="s">
        <v>3124</v>
      </c>
      <c r="H1655" t="s">
        <v>3125</v>
      </c>
      <c r="I1655">
        <v>2057</v>
      </c>
      <c r="J1655">
        <v>123271740203116</v>
      </c>
      <c r="K1655" t="s">
        <v>14430</v>
      </c>
    </row>
    <row r="1656" spans="4:11">
      <c r="D1656" t="s">
        <v>8122</v>
      </c>
      <c r="E1656" t="s">
        <v>6746</v>
      </c>
      <c r="F1656" t="s">
        <v>8026</v>
      </c>
      <c r="G1656" t="s">
        <v>3124</v>
      </c>
      <c r="H1656" t="s">
        <v>3125</v>
      </c>
      <c r="I1656">
        <v>2056</v>
      </c>
      <c r="J1656">
        <v>123271740203115</v>
      </c>
      <c r="K1656" t="s">
        <v>14430</v>
      </c>
    </row>
    <row r="1657" spans="4:11">
      <c r="D1657" t="s">
        <v>8125</v>
      </c>
      <c r="E1657" t="s">
        <v>6746</v>
      </c>
      <c r="F1657" t="s">
        <v>8026</v>
      </c>
      <c r="G1657" t="s">
        <v>3124</v>
      </c>
      <c r="H1657" t="s">
        <v>3125</v>
      </c>
      <c r="I1657">
        <v>2055</v>
      </c>
      <c r="J1657">
        <v>123271740203114</v>
      </c>
      <c r="K1657" t="s">
        <v>14430</v>
      </c>
    </row>
    <row r="1658" spans="4:11">
      <c r="D1658" t="s">
        <v>8128</v>
      </c>
      <c r="E1658" t="s">
        <v>6746</v>
      </c>
      <c r="F1658" t="s">
        <v>8026</v>
      </c>
      <c r="G1658" t="s">
        <v>3124</v>
      </c>
      <c r="H1658" t="s">
        <v>3125</v>
      </c>
      <c r="I1658">
        <v>2054</v>
      </c>
      <c r="J1658">
        <v>123271740203113</v>
      </c>
      <c r="K1658" t="s">
        <v>14430</v>
      </c>
    </row>
    <row r="1659" spans="4:11">
      <c r="D1659" t="s">
        <v>8131</v>
      </c>
      <c r="E1659" t="s">
        <v>6746</v>
      </c>
      <c r="F1659" t="s">
        <v>8026</v>
      </c>
      <c r="G1659" t="s">
        <v>3124</v>
      </c>
      <c r="H1659" t="s">
        <v>3125</v>
      </c>
      <c r="I1659">
        <v>2053</v>
      </c>
      <c r="J1659">
        <v>123271740203112</v>
      </c>
      <c r="K1659" t="s">
        <v>14430</v>
      </c>
    </row>
    <row r="1660" spans="4:11">
      <c r="D1660" t="s">
        <v>8134</v>
      </c>
      <c r="E1660" t="s">
        <v>6746</v>
      </c>
      <c r="F1660" t="s">
        <v>8026</v>
      </c>
      <c r="G1660" t="s">
        <v>3124</v>
      </c>
      <c r="H1660" t="s">
        <v>3125</v>
      </c>
      <c r="I1660">
        <v>2052</v>
      </c>
      <c r="J1660">
        <v>123271740203111</v>
      </c>
      <c r="K1660" t="s">
        <v>14430</v>
      </c>
    </row>
    <row r="1661" spans="4:11">
      <c r="D1661" t="s">
        <v>8137</v>
      </c>
      <c r="E1661" t="s">
        <v>6746</v>
      </c>
      <c r="F1661" t="s">
        <v>8026</v>
      </c>
      <c r="G1661" t="s">
        <v>3124</v>
      </c>
      <c r="H1661" t="s">
        <v>3125</v>
      </c>
      <c r="I1661">
        <v>2051</v>
      </c>
      <c r="J1661">
        <v>123271740203109</v>
      </c>
      <c r="K1661" t="s">
        <v>14430</v>
      </c>
    </row>
    <row r="1662" spans="4:11">
      <c r="D1662" t="s">
        <v>8140</v>
      </c>
      <c r="E1662" t="s">
        <v>6746</v>
      </c>
      <c r="F1662" t="s">
        <v>8026</v>
      </c>
      <c r="G1662" t="s">
        <v>3124</v>
      </c>
      <c r="H1662" t="s">
        <v>3125</v>
      </c>
      <c r="I1662">
        <v>2050</v>
      </c>
      <c r="J1662">
        <v>123271740203108</v>
      </c>
      <c r="K1662" t="s">
        <v>14430</v>
      </c>
    </row>
    <row r="1663" spans="4:11">
      <c r="D1663" t="s">
        <v>8143</v>
      </c>
      <c r="E1663" t="s">
        <v>6746</v>
      </c>
      <c r="F1663" t="s">
        <v>8026</v>
      </c>
      <c r="G1663" t="s">
        <v>3124</v>
      </c>
      <c r="H1663" t="s">
        <v>3125</v>
      </c>
      <c r="I1663">
        <v>2049</v>
      </c>
      <c r="J1663">
        <v>123271740203107</v>
      </c>
      <c r="K1663" t="s">
        <v>14430</v>
      </c>
    </row>
    <row r="1664" spans="4:11">
      <c r="D1664" t="s">
        <v>8146</v>
      </c>
      <c r="E1664" t="s">
        <v>6746</v>
      </c>
      <c r="F1664" t="s">
        <v>8026</v>
      </c>
      <c r="G1664" t="s">
        <v>3124</v>
      </c>
      <c r="H1664" t="s">
        <v>3125</v>
      </c>
      <c r="I1664">
        <v>2048</v>
      </c>
      <c r="J1664">
        <v>123271740203106</v>
      </c>
      <c r="K1664" t="s">
        <v>14430</v>
      </c>
    </row>
    <row r="1665" spans="4:11">
      <c r="D1665" t="s">
        <v>8149</v>
      </c>
      <c r="E1665" t="s">
        <v>6746</v>
      </c>
      <c r="F1665" t="s">
        <v>8026</v>
      </c>
      <c r="G1665" t="s">
        <v>3124</v>
      </c>
      <c r="H1665" t="s">
        <v>3125</v>
      </c>
      <c r="I1665">
        <v>2047</v>
      </c>
      <c r="J1665">
        <v>123271740203105</v>
      </c>
      <c r="K1665" t="s">
        <v>14430</v>
      </c>
    </row>
    <row r="1666" spans="4:11">
      <c r="D1666" t="s">
        <v>8152</v>
      </c>
      <c r="E1666" t="s">
        <v>6746</v>
      </c>
      <c r="F1666" t="s">
        <v>8026</v>
      </c>
      <c r="G1666" t="s">
        <v>3124</v>
      </c>
      <c r="H1666" t="s">
        <v>3125</v>
      </c>
      <c r="I1666">
        <v>2046</v>
      </c>
      <c r="J1666">
        <v>123271740203104</v>
      </c>
      <c r="K1666" t="s">
        <v>14430</v>
      </c>
    </row>
    <row r="1667" spans="4:11">
      <c r="D1667" t="s">
        <v>8155</v>
      </c>
      <c r="E1667" t="s">
        <v>6746</v>
      </c>
      <c r="F1667" t="s">
        <v>8026</v>
      </c>
      <c r="G1667" t="s">
        <v>3124</v>
      </c>
      <c r="H1667" t="s">
        <v>3125</v>
      </c>
      <c r="I1667">
        <v>2045</v>
      </c>
      <c r="J1667">
        <v>123271740203102</v>
      </c>
      <c r="K1667" t="s">
        <v>14430</v>
      </c>
    </row>
    <row r="1668" spans="4:11">
      <c r="D1668" t="s">
        <v>8158</v>
      </c>
      <c r="E1668" t="s">
        <v>6746</v>
      </c>
      <c r="F1668" t="s">
        <v>8026</v>
      </c>
      <c r="G1668" t="s">
        <v>3124</v>
      </c>
      <c r="H1668" t="s">
        <v>3125</v>
      </c>
      <c r="I1668">
        <v>2044</v>
      </c>
      <c r="J1668">
        <v>123271740203101</v>
      </c>
      <c r="K1668" t="s">
        <v>14430</v>
      </c>
    </row>
    <row r="1669" spans="4:11">
      <c r="D1669" t="s">
        <v>8161</v>
      </c>
      <c r="E1669" t="s">
        <v>6746</v>
      </c>
      <c r="F1669" t="s">
        <v>8162</v>
      </c>
      <c r="G1669" t="s">
        <v>3124</v>
      </c>
      <c r="H1669" t="s">
        <v>3125</v>
      </c>
      <c r="I1669">
        <v>2043</v>
      </c>
      <c r="J1669">
        <v>123271740202950</v>
      </c>
      <c r="K1669" t="s">
        <v>14431</v>
      </c>
    </row>
    <row r="1670" spans="4:11">
      <c r="D1670" t="s">
        <v>8165</v>
      </c>
      <c r="E1670" t="s">
        <v>6746</v>
      </c>
      <c r="F1670" t="s">
        <v>8162</v>
      </c>
      <c r="G1670" t="s">
        <v>3124</v>
      </c>
      <c r="H1670" t="s">
        <v>3125</v>
      </c>
      <c r="I1670">
        <v>2042</v>
      </c>
      <c r="J1670">
        <v>123271740202949</v>
      </c>
      <c r="K1670" t="s">
        <v>14431</v>
      </c>
    </row>
    <row r="1671" spans="4:11">
      <c r="D1671" t="s">
        <v>8168</v>
      </c>
      <c r="E1671" t="s">
        <v>6746</v>
      </c>
      <c r="F1671" t="s">
        <v>8162</v>
      </c>
      <c r="G1671" t="s">
        <v>3124</v>
      </c>
      <c r="H1671" t="s">
        <v>3125</v>
      </c>
      <c r="I1671">
        <v>2041</v>
      </c>
      <c r="J1671">
        <v>123271740202948</v>
      </c>
      <c r="K1671" t="s">
        <v>14431</v>
      </c>
    </row>
    <row r="1672" spans="4:11">
      <c r="D1672" t="s">
        <v>4292</v>
      </c>
      <c r="E1672" t="s">
        <v>6746</v>
      </c>
      <c r="F1672" t="s">
        <v>8162</v>
      </c>
      <c r="G1672" t="s">
        <v>3124</v>
      </c>
      <c r="H1672" t="s">
        <v>3125</v>
      </c>
      <c r="I1672">
        <v>2040</v>
      </c>
      <c r="J1672">
        <v>123271740202947</v>
      </c>
      <c r="K1672" t="s">
        <v>14431</v>
      </c>
    </row>
    <row r="1673" spans="4:11">
      <c r="D1673" t="s">
        <v>8173</v>
      </c>
      <c r="E1673" t="s">
        <v>6746</v>
      </c>
      <c r="F1673" t="s">
        <v>8162</v>
      </c>
      <c r="G1673" t="s">
        <v>3124</v>
      </c>
      <c r="H1673" t="s">
        <v>3125</v>
      </c>
      <c r="I1673">
        <v>2039</v>
      </c>
      <c r="J1673">
        <v>123271740202946</v>
      </c>
      <c r="K1673" t="s">
        <v>14431</v>
      </c>
    </row>
    <row r="1674" spans="4:11">
      <c r="D1674" t="s">
        <v>8176</v>
      </c>
      <c r="E1674" t="s">
        <v>6746</v>
      </c>
      <c r="F1674" t="s">
        <v>8162</v>
      </c>
      <c r="G1674" t="s">
        <v>3124</v>
      </c>
      <c r="H1674" t="s">
        <v>3125</v>
      </c>
      <c r="I1674">
        <v>2038</v>
      </c>
      <c r="J1674">
        <v>123271740202945</v>
      </c>
      <c r="K1674" t="s">
        <v>14431</v>
      </c>
    </row>
    <row r="1675" spans="4:11">
      <c r="D1675" t="s">
        <v>8179</v>
      </c>
      <c r="E1675" t="s">
        <v>6746</v>
      </c>
      <c r="F1675" t="s">
        <v>8162</v>
      </c>
      <c r="G1675" t="s">
        <v>3124</v>
      </c>
      <c r="H1675" t="s">
        <v>3125</v>
      </c>
      <c r="I1675">
        <v>2037</v>
      </c>
      <c r="J1675">
        <v>123271740202944</v>
      </c>
      <c r="K1675" t="s">
        <v>14431</v>
      </c>
    </row>
    <row r="1676" spans="4:11">
      <c r="D1676" t="s">
        <v>8182</v>
      </c>
      <c r="E1676" t="s">
        <v>6746</v>
      </c>
      <c r="F1676" t="s">
        <v>8162</v>
      </c>
      <c r="G1676" t="s">
        <v>3124</v>
      </c>
      <c r="H1676" t="s">
        <v>3125</v>
      </c>
      <c r="I1676">
        <v>2036</v>
      </c>
      <c r="J1676">
        <v>123271740202942</v>
      </c>
      <c r="K1676" t="s">
        <v>14431</v>
      </c>
    </row>
    <row r="1677" spans="4:11">
      <c r="D1677" t="s">
        <v>8185</v>
      </c>
      <c r="E1677" t="s">
        <v>6746</v>
      </c>
      <c r="F1677" t="s">
        <v>8162</v>
      </c>
      <c r="G1677" t="s">
        <v>3124</v>
      </c>
      <c r="H1677" t="s">
        <v>3125</v>
      </c>
      <c r="I1677">
        <v>2035</v>
      </c>
      <c r="J1677">
        <v>123271740202941</v>
      </c>
      <c r="K1677" t="s">
        <v>14431</v>
      </c>
    </row>
    <row r="1678" spans="4:11">
      <c r="D1678" t="s">
        <v>8188</v>
      </c>
      <c r="E1678" t="s">
        <v>6746</v>
      </c>
      <c r="F1678" t="s">
        <v>8162</v>
      </c>
      <c r="G1678" t="s">
        <v>3124</v>
      </c>
      <c r="H1678" t="s">
        <v>3125</v>
      </c>
      <c r="I1678">
        <v>2034</v>
      </c>
      <c r="J1678">
        <v>123271740202940</v>
      </c>
      <c r="K1678" t="s">
        <v>14431</v>
      </c>
    </row>
    <row r="1679" spans="4:11">
      <c r="D1679" t="s">
        <v>8191</v>
      </c>
      <c r="E1679" t="s">
        <v>6746</v>
      </c>
      <c r="F1679" t="s">
        <v>8162</v>
      </c>
      <c r="G1679" t="s">
        <v>3124</v>
      </c>
      <c r="H1679" t="s">
        <v>3125</v>
      </c>
      <c r="I1679">
        <v>2033</v>
      </c>
      <c r="J1679">
        <v>123271740202939</v>
      </c>
      <c r="K1679" t="s">
        <v>14431</v>
      </c>
    </row>
    <row r="1680" spans="4:11">
      <c r="D1680" t="s">
        <v>8194</v>
      </c>
      <c r="E1680" t="s">
        <v>6746</v>
      </c>
      <c r="F1680" t="s">
        <v>8162</v>
      </c>
      <c r="G1680" t="s">
        <v>3124</v>
      </c>
      <c r="H1680" t="s">
        <v>3125</v>
      </c>
      <c r="I1680">
        <v>2032</v>
      </c>
      <c r="J1680">
        <v>123271740202938</v>
      </c>
      <c r="K1680" t="s">
        <v>14431</v>
      </c>
    </row>
    <row r="1681" spans="4:11">
      <c r="D1681" t="s">
        <v>8197</v>
      </c>
      <c r="E1681" t="s">
        <v>6746</v>
      </c>
      <c r="F1681" t="s">
        <v>8162</v>
      </c>
      <c r="G1681" t="s">
        <v>3124</v>
      </c>
      <c r="H1681" t="s">
        <v>3125</v>
      </c>
      <c r="I1681">
        <v>2031</v>
      </c>
      <c r="J1681">
        <v>123271740202937</v>
      </c>
      <c r="K1681" t="s">
        <v>14431</v>
      </c>
    </row>
    <row r="1682" spans="4:11">
      <c r="D1682" t="s">
        <v>8200</v>
      </c>
      <c r="E1682" t="s">
        <v>6746</v>
      </c>
      <c r="F1682" t="s">
        <v>8162</v>
      </c>
      <c r="G1682" t="s">
        <v>3124</v>
      </c>
      <c r="H1682" t="s">
        <v>3125</v>
      </c>
      <c r="I1682">
        <v>2030</v>
      </c>
      <c r="J1682">
        <v>123271740202935</v>
      </c>
      <c r="K1682" t="s">
        <v>14431</v>
      </c>
    </row>
    <row r="1683" spans="4:11">
      <c r="D1683" t="s">
        <v>8203</v>
      </c>
      <c r="E1683" t="s">
        <v>6746</v>
      </c>
      <c r="F1683" t="s">
        <v>8162</v>
      </c>
      <c r="G1683" t="s">
        <v>3124</v>
      </c>
      <c r="H1683" t="s">
        <v>3125</v>
      </c>
      <c r="I1683">
        <v>2029</v>
      </c>
      <c r="J1683">
        <v>123271740202933</v>
      </c>
      <c r="K1683" t="s">
        <v>14431</v>
      </c>
    </row>
    <row r="1684" spans="4:11">
      <c r="D1684" t="s">
        <v>8206</v>
      </c>
      <c r="E1684" t="s">
        <v>6746</v>
      </c>
      <c r="F1684" t="s">
        <v>8162</v>
      </c>
      <c r="G1684" t="s">
        <v>3124</v>
      </c>
      <c r="H1684" t="s">
        <v>3125</v>
      </c>
      <c r="I1684">
        <v>2028</v>
      </c>
      <c r="J1684">
        <v>123271740202932</v>
      </c>
      <c r="K1684" t="s">
        <v>14431</v>
      </c>
    </row>
    <row r="1685" spans="4:11">
      <c r="D1685" t="s">
        <v>8209</v>
      </c>
      <c r="E1685" t="s">
        <v>6746</v>
      </c>
      <c r="F1685" t="s">
        <v>8162</v>
      </c>
      <c r="G1685" t="s">
        <v>3124</v>
      </c>
      <c r="H1685" t="s">
        <v>3125</v>
      </c>
      <c r="I1685">
        <v>2027</v>
      </c>
      <c r="J1685">
        <v>123271740202931</v>
      </c>
      <c r="K1685" t="s">
        <v>14431</v>
      </c>
    </row>
    <row r="1686" spans="4:11">
      <c r="D1686" t="s">
        <v>8212</v>
      </c>
      <c r="E1686" t="s">
        <v>6746</v>
      </c>
      <c r="F1686" t="s">
        <v>8162</v>
      </c>
      <c r="G1686" t="s">
        <v>3124</v>
      </c>
      <c r="H1686" t="s">
        <v>3125</v>
      </c>
      <c r="I1686">
        <v>2026</v>
      </c>
      <c r="J1686">
        <v>123271740202930</v>
      </c>
      <c r="K1686" t="s">
        <v>14431</v>
      </c>
    </row>
    <row r="1687" spans="4:11">
      <c r="D1687" t="s">
        <v>8215</v>
      </c>
      <c r="E1687" t="s">
        <v>6746</v>
      </c>
      <c r="F1687" t="s">
        <v>8162</v>
      </c>
      <c r="G1687" t="s">
        <v>3124</v>
      </c>
      <c r="H1687" t="s">
        <v>3125</v>
      </c>
      <c r="I1687">
        <v>2025</v>
      </c>
      <c r="J1687">
        <v>123271740202927</v>
      </c>
      <c r="K1687" t="s">
        <v>14431</v>
      </c>
    </row>
    <row r="1688" spans="4:11">
      <c r="D1688" t="s">
        <v>8218</v>
      </c>
      <c r="E1688" t="s">
        <v>6746</v>
      </c>
      <c r="F1688" t="s">
        <v>8162</v>
      </c>
      <c r="G1688" t="s">
        <v>3124</v>
      </c>
      <c r="H1688" t="s">
        <v>3125</v>
      </c>
      <c r="I1688">
        <v>2024</v>
      </c>
      <c r="J1688">
        <v>123271740202926</v>
      </c>
      <c r="K1688" t="s">
        <v>14431</v>
      </c>
    </row>
    <row r="1689" spans="4:11">
      <c r="D1689" t="s">
        <v>8221</v>
      </c>
      <c r="E1689" t="s">
        <v>6746</v>
      </c>
      <c r="F1689" t="s">
        <v>8162</v>
      </c>
      <c r="G1689" t="s">
        <v>3124</v>
      </c>
      <c r="H1689" t="s">
        <v>3125</v>
      </c>
      <c r="I1689">
        <v>2023</v>
      </c>
      <c r="J1689">
        <v>123271740202925</v>
      </c>
      <c r="K1689" t="s">
        <v>14431</v>
      </c>
    </row>
    <row r="1690" spans="4:11">
      <c r="D1690" t="s">
        <v>8224</v>
      </c>
      <c r="E1690" t="s">
        <v>6746</v>
      </c>
      <c r="F1690" t="s">
        <v>8162</v>
      </c>
      <c r="G1690" t="s">
        <v>3124</v>
      </c>
      <c r="H1690" t="s">
        <v>3125</v>
      </c>
      <c r="I1690">
        <v>2022</v>
      </c>
      <c r="J1690">
        <v>123271740202924</v>
      </c>
      <c r="K1690" t="s">
        <v>14431</v>
      </c>
    </row>
    <row r="1691" spans="4:11">
      <c r="D1691" t="s">
        <v>8227</v>
      </c>
      <c r="E1691" t="s">
        <v>6746</v>
      </c>
      <c r="F1691" t="s">
        <v>8162</v>
      </c>
      <c r="G1691" t="s">
        <v>3124</v>
      </c>
      <c r="H1691" t="s">
        <v>3125</v>
      </c>
      <c r="I1691">
        <v>2021</v>
      </c>
      <c r="J1691">
        <v>123271740202923</v>
      </c>
      <c r="K1691" t="s">
        <v>14431</v>
      </c>
    </row>
    <row r="1692" spans="4:11">
      <c r="D1692" t="s">
        <v>8230</v>
      </c>
      <c r="E1692" t="s">
        <v>6746</v>
      </c>
      <c r="F1692" t="s">
        <v>8162</v>
      </c>
      <c r="G1692" t="s">
        <v>3124</v>
      </c>
      <c r="H1692" t="s">
        <v>3125</v>
      </c>
      <c r="I1692">
        <v>2020</v>
      </c>
      <c r="J1692">
        <v>123271740202922</v>
      </c>
      <c r="K1692" t="s">
        <v>14431</v>
      </c>
    </row>
    <row r="1693" spans="4:11">
      <c r="D1693" t="s">
        <v>8233</v>
      </c>
      <c r="E1693" t="s">
        <v>6746</v>
      </c>
      <c r="F1693" t="s">
        <v>8162</v>
      </c>
      <c r="G1693" t="s">
        <v>3124</v>
      </c>
      <c r="H1693" t="s">
        <v>3125</v>
      </c>
      <c r="I1693">
        <v>2019</v>
      </c>
      <c r="J1693">
        <v>123271740202921</v>
      </c>
      <c r="K1693" t="s">
        <v>14431</v>
      </c>
    </row>
    <row r="1694" spans="4:11">
      <c r="D1694" t="s">
        <v>8236</v>
      </c>
      <c r="E1694" t="s">
        <v>6746</v>
      </c>
      <c r="F1694" t="s">
        <v>8162</v>
      </c>
      <c r="G1694" t="s">
        <v>3124</v>
      </c>
      <c r="H1694" t="s">
        <v>3125</v>
      </c>
      <c r="I1694">
        <v>2018</v>
      </c>
      <c r="J1694">
        <v>123271740202920</v>
      </c>
      <c r="K1694" t="s">
        <v>14431</v>
      </c>
    </row>
    <row r="1695" spans="4:11">
      <c r="D1695" t="s">
        <v>8239</v>
      </c>
      <c r="E1695" t="s">
        <v>6746</v>
      </c>
      <c r="F1695" t="s">
        <v>8162</v>
      </c>
      <c r="G1695" t="s">
        <v>3124</v>
      </c>
      <c r="H1695" t="s">
        <v>3125</v>
      </c>
      <c r="I1695">
        <v>2017</v>
      </c>
      <c r="J1695">
        <v>123271740202919</v>
      </c>
      <c r="K1695" t="s">
        <v>14431</v>
      </c>
    </row>
    <row r="1696" spans="4:11">
      <c r="D1696" t="s">
        <v>8242</v>
      </c>
      <c r="E1696" t="s">
        <v>6746</v>
      </c>
      <c r="F1696" t="s">
        <v>8162</v>
      </c>
      <c r="G1696" t="s">
        <v>3124</v>
      </c>
      <c r="H1696" t="s">
        <v>3125</v>
      </c>
      <c r="I1696">
        <v>2016</v>
      </c>
      <c r="J1696">
        <v>123271740202918</v>
      </c>
      <c r="K1696" t="s">
        <v>14431</v>
      </c>
    </row>
    <row r="1697" spans="4:11">
      <c r="D1697" t="s">
        <v>8245</v>
      </c>
      <c r="E1697" t="s">
        <v>6746</v>
      </c>
      <c r="F1697" t="s">
        <v>8162</v>
      </c>
      <c r="G1697" t="s">
        <v>3124</v>
      </c>
      <c r="H1697" t="s">
        <v>3125</v>
      </c>
      <c r="I1697">
        <v>2015</v>
      </c>
      <c r="J1697">
        <v>123271740202917</v>
      </c>
      <c r="K1697" t="s">
        <v>14431</v>
      </c>
    </row>
    <row r="1698" spans="4:11">
      <c r="D1698" t="s">
        <v>8248</v>
      </c>
      <c r="E1698" t="s">
        <v>6746</v>
      </c>
      <c r="F1698" t="s">
        <v>8162</v>
      </c>
      <c r="G1698" t="s">
        <v>3124</v>
      </c>
      <c r="H1698" t="s">
        <v>3125</v>
      </c>
      <c r="I1698">
        <v>2014</v>
      </c>
      <c r="J1698">
        <v>123271740202916</v>
      </c>
      <c r="K1698" t="s">
        <v>14431</v>
      </c>
    </row>
    <row r="1699" spans="4:11">
      <c r="D1699" t="s">
        <v>8251</v>
      </c>
      <c r="E1699" t="s">
        <v>6746</v>
      </c>
      <c r="F1699" t="s">
        <v>8162</v>
      </c>
      <c r="G1699" t="s">
        <v>3124</v>
      </c>
      <c r="H1699" t="s">
        <v>3125</v>
      </c>
      <c r="I1699">
        <v>2013</v>
      </c>
      <c r="J1699">
        <v>123271740202915</v>
      </c>
      <c r="K1699" t="s">
        <v>14431</v>
      </c>
    </row>
    <row r="1700" spans="4:11">
      <c r="D1700" t="s">
        <v>8254</v>
      </c>
      <c r="E1700" t="s">
        <v>6746</v>
      </c>
      <c r="F1700" t="s">
        <v>8162</v>
      </c>
      <c r="G1700" t="s">
        <v>3124</v>
      </c>
      <c r="H1700" t="s">
        <v>3125</v>
      </c>
      <c r="I1700">
        <v>2012</v>
      </c>
      <c r="J1700">
        <v>123271740202914</v>
      </c>
      <c r="K1700" t="s">
        <v>14431</v>
      </c>
    </row>
    <row r="1701" spans="4:11">
      <c r="D1701" t="s">
        <v>8257</v>
      </c>
      <c r="E1701" t="s">
        <v>6746</v>
      </c>
      <c r="F1701" t="s">
        <v>8162</v>
      </c>
      <c r="G1701" t="s">
        <v>3124</v>
      </c>
      <c r="H1701" t="s">
        <v>3125</v>
      </c>
      <c r="I1701">
        <v>2011</v>
      </c>
      <c r="J1701">
        <v>123271740202913</v>
      </c>
      <c r="K1701" t="s">
        <v>14431</v>
      </c>
    </row>
    <row r="1702" spans="4:11">
      <c r="D1702" t="s">
        <v>8260</v>
      </c>
      <c r="E1702" t="s">
        <v>6746</v>
      </c>
      <c r="F1702" t="s">
        <v>8162</v>
      </c>
      <c r="G1702" t="s">
        <v>3124</v>
      </c>
      <c r="H1702" t="s">
        <v>3125</v>
      </c>
      <c r="I1702">
        <v>2010</v>
      </c>
      <c r="J1702">
        <v>123271740202912</v>
      </c>
      <c r="K1702" t="s">
        <v>14431</v>
      </c>
    </row>
    <row r="1703" spans="4:11">
      <c r="D1703" t="s">
        <v>8263</v>
      </c>
      <c r="E1703" t="s">
        <v>6746</v>
      </c>
      <c r="F1703" t="s">
        <v>8162</v>
      </c>
      <c r="G1703" t="s">
        <v>3124</v>
      </c>
      <c r="H1703" t="s">
        <v>3125</v>
      </c>
      <c r="I1703">
        <v>2009</v>
      </c>
      <c r="J1703">
        <v>123271740202911</v>
      </c>
      <c r="K1703" t="s">
        <v>14431</v>
      </c>
    </row>
    <row r="1704" spans="4:11">
      <c r="D1704" t="s">
        <v>8266</v>
      </c>
      <c r="E1704" t="s">
        <v>6746</v>
      </c>
      <c r="F1704" t="s">
        <v>8162</v>
      </c>
      <c r="G1704" t="s">
        <v>3124</v>
      </c>
      <c r="H1704" t="s">
        <v>3125</v>
      </c>
      <c r="I1704">
        <v>2008</v>
      </c>
      <c r="J1704">
        <v>123271740202910</v>
      </c>
      <c r="K1704" t="s">
        <v>14431</v>
      </c>
    </row>
    <row r="1705" spans="4:11">
      <c r="D1705" t="s">
        <v>8269</v>
      </c>
      <c r="E1705" t="s">
        <v>6746</v>
      </c>
      <c r="F1705" t="s">
        <v>8162</v>
      </c>
      <c r="G1705" t="s">
        <v>3124</v>
      </c>
      <c r="H1705" t="s">
        <v>3125</v>
      </c>
      <c r="I1705">
        <v>2007</v>
      </c>
      <c r="J1705">
        <v>123271740202909</v>
      </c>
      <c r="K1705" t="s">
        <v>14431</v>
      </c>
    </row>
    <row r="1706" spans="4:11">
      <c r="D1706" t="s">
        <v>8272</v>
      </c>
      <c r="E1706" t="s">
        <v>6746</v>
      </c>
      <c r="F1706" t="s">
        <v>8162</v>
      </c>
      <c r="G1706" t="s">
        <v>3124</v>
      </c>
      <c r="H1706" t="s">
        <v>3125</v>
      </c>
      <c r="I1706">
        <v>2006</v>
      </c>
      <c r="J1706">
        <v>123271740202908</v>
      </c>
      <c r="K1706" t="s">
        <v>14431</v>
      </c>
    </row>
    <row r="1707" spans="4:11">
      <c r="D1707" t="s">
        <v>8275</v>
      </c>
      <c r="E1707" t="s">
        <v>6746</v>
      </c>
      <c r="F1707" t="s">
        <v>8162</v>
      </c>
      <c r="G1707" t="s">
        <v>3124</v>
      </c>
      <c r="H1707" t="s">
        <v>3125</v>
      </c>
      <c r="I1707">
        <v>2005</v>
      </c>
      <c r="J1707">
        <v>123271740202907</v>
      </c>
      <c r="K1707" t="s">
        <v>14431</v>
      </c>
    </row>
    <row r="1708" spans="4:11">
      <c r="D1708" t="s">
        <v>8278</v>
      </c>
      <c r="E1708" t="s">
        <v>6746</v>
      </c>
      <c r="F1708" t="s">
        <v>8162</v>
      </c>
      <c r="G1708" t="s">
        <v>3124</v>
      </c>
      <c r="H1708" t="s">
        <v>3125</v>
      </c>
      <c r="I1708">
        <v>2004</v>
      </c>
      <c r="J1708">
        <v>123271740202906</v>
      </c>
      <c r="K1708" t="s">
        <v>14431</v>
      </c>
    </row>
    <row r="1709" spans="4:11">
      <c r="D1709" t="s">
        <v>8281</v>
      </c>
      <c r="E1709" t="s">
        <v>6746</v>
      </c>
      <c r="F1709" t="s">
        <v>8162</v>
      </c>
      <c r="G1709" t="s">
        <v>3124</v>
      </c>
      <c r="H1709" t="s">
        <v>3125</v>
      </c>
      <c r="I1709">
        <v>2003</v>
      </c>
      <c r="J1709">
        <v>123271740202904</v>
      </c>
      <c r="K1709" t="s">
        <v>14431</v>
      </c>
    </row>
    <row r="1710" spans="4:11">
      <c r="D1710" t="s">
        <v>8284</v>
      </c>
      <c r="E1710" t="s">
        <v>6746</v>
      </c>
      <c r="F1710" t="s">
        <v>8162</v>
      </c>
      <c r="G1710" t="s">
        <v>3124</v>
      </c>
      <c r="H1710" t="s">
        <v>3125</v>
      </c>
      <c r="I1710">
        <v>2002</v>
      </c>
      <c r="J1710">
        <v>123271740202903</v>
      </c>
      <c r="K1710" t="s">
        <v>14431</v>
      </c>
    </row>
    <row r="1711" spans="4:11">
      <c r="D1711" t="s">
        <v>8287</v>
      </c>
      <c r="E1711" t="s">
        <v>6746</v>
      </c>
      <c r="F1711" t="s">
        <v>8162</v>
      </c>
      <c r="G1711" t="s">
        <v>3124</v>
      </c>
      <c r="H1711" t="s">
        <v>3125</v>
      </c>
      <c r="I1711">
        <v>2001</v>
      </c>
      <c r="J1711">
        <v>123271740202902</v>
      </c>
      <c r="K1711" t="s">
        <v>14431</v>
      </c>
    </row>
    <row r="1712" spans="4:11">
      <c r="D1712" t="s">
        <v>8290</v>
      </c>
      <c r="E1712" t="s">
        <v>6746</v>
      </c>
      <c r="F1712" t="s">
        <v>8162</v>
      </c>
      <c r="G1712" t="s">
        <v>3124</v>
      </c>
      <c r="H1712" t="s">
        <v>3125</v>
      </c>
      <c r="I1712">
        <v>2000</v>
      </c>
      <c r="J1712">
        <v>123271740202901</v>
      </c>
      <c r="K1712" t="s">
        <v>14431</v>
      </c>
    </row>
    <row r="1713" spans="4:11">
      <c r="D1713" t="s">
        <v>8293</v>
      </c>
      <c r="E1713" t="s">
        <v>6746</v>
      </c>
      <c r="F1713" t="s">
        <v>8294</v>
      </c>
      <c r="G1713" t="s">
        <v>3124</v>
      </c>
      <c r="H1713" t="s">
        <v>3125</v>
      </c>
      <c r="I1713">
        <v>1999</v>
      </c>
      <c r="J1713">
        <v>123271740101160</v>
      </c>
      <c r="K1713" t="s">
        <v>14432</v>
      </c>
    </row>
    <row r="1714" spans="4:11">
      <c r="D1714" t="s">
        <v>8297</v>
      </c>
      <c r="E1714" t="s">
        <v>6746</v>
      </c>
      <c r="F1714" t="s">
        <v>8294</v>
      </c>
      <c r="G1714" t="s">
        <v>3124</v>
      </c>
      <c r="H1714" t="s">
        <v>3125</v>
      </c>
      <c r="I1714">
        <v>1998</v>
      </c>
      <c r="J1714">
        <v>123271740101159</v>
      </c>
      <c r="K1714" t="s">
        <v>14432</v>
      </c>
    </row>
    <row r="1715" spans="4:11">
      <c r="D1715" t="s">
        <v>8300</v>
      </c>
      <c r="E1715" t="s">
        <v>6746</v>
      </c>
      <c r="F1715" t="s">
        <v>8294</v>
      </c>
      <c r="G1715" t="s">
        <v>3124</v>
      </c>
      <c r="H1715" t="s">
        <v>3125</v>
      </c>
      <c r="I1715">
        <v>1997</v>
      </c>
      <c r="J1715">
        <v>123271740101158</v>
      </c>
      <c r="K1715" t="s">
        <v>14432</v>
      </c>
    </row>
    <row r="1716" spans="4:11">
      <c r="D1716" t="s">
        <v>8303</v>
      </c>
      <c r="E1716" t="s">
        <v>6746</v>
      </c>
      <c r="F1716" t="s">
        <v>8294</v>
      </c>
      <c r="G1716" t="s">
        <v>3124</v>
      </c>
      <c r="H1716" t="s">
        <v>3125</v>
      </c>
      <c r="I1716">
        <v>1996</v>
      </c>
      <c r="J1716">
        <v>123271740101157</v>
      </c>
      <c r="K1716" t="s">
        <v>14432</v>
      </c>
    </row>
    <row r="1717" spans="4:11">
      <c r="D1717" t="s">
        <v>8306</v>
      </c>
      <c r="E1717" t="s">
        <v>6746</v>
      </c>
      <c r="F1717" t="s">
        <v>8294</v>
      </c>
      <c r="G1717" t="s">
        <v>3124</v>
      </c>
      <c r="H1717" t="s">
        <v>3125</v>
      </c>
      <c r="I1717">
        <v>1995</v>
      </c>
      <c r="J1717">
        <v>123271740101156</v>
      </c>
      <c r="K1717" t="s">
        <v>14432</v>
      </c>
    </row>
    <row r="1718" spans="4:11">
      <c r="D1718" t="s">
        <v>8309</v>
      </c>
      <c r="E1718" t="s">
        <v>6746</v>
      </c>
      <c r="F1718" t="s">
        <v>8294</v>
      </c>
      <c r="G1718" t="s">
        <v>3124</v>
      </c>
      <c r="H1718" t="s">
        <v>3125</v>
      </c>
      <c r="I1718">
        <v>1994</v>
      </c>
      <c r="J1718">
        <v>123271740101154</v>
      </c>
      <c r="K1718" t="s">
        <v>14432</v>
      </c>
    </row>
    <row r="1719" spans="4:11">
      <c r="D1719" t="s">
        <v>8312</v>
      </c>
      <c r="E1719" t="s">
        <v>6746</v>
      </c>
      <c r="F1719" t="s">
        <v>8294</v>
      </c>
      <c r="G1719" t="s">
        <v>3124</v>
      </c>
      <c r="H1719" t="s">
        <v>3125</v>
      </c>
      <c r="I1719">
        <v>1993</v>
      </c>
      <c r="J1719">
        <v>123271740101152</v>
      </c>
      <c r="K1719" t="s">
        <v>14432</v>
      </c>
    </row>
    <row r="1720" spans="4:11">
      <c r="D1720" t="s">
        <v>8315</v>
      </c>
      <c r="E1720" t="s">
        <v>6746</v>
      </c>
      <c r="F1720" t="s">
        <v>8294</v>
      </c>
      <c r="G1720" t="s">
        <v>3124</v>
      </c>
      <c r="H1720" t="s">
        <v>3125</v>
      </c>
      <c r="I1720">
        <v>1992</v>
      </c>
      <c r="J1720">
        <v>123271740101151</v>
      </c>
      <c r="K1720" t="s">
        <v>14432</v>
      </c>
    </row>
    <row r="1721" spans="4:11">
      <c r="D1721" t="s">
        <v>8318</v>
      </c>
      <c r="E1721" t="s">
        <v>6746</v>
      </c>
      <c r="F1721" t="s">
        <v>8294</v>
      </c>
      <c r="G1721" t="s">
        <v>3124</v>
      </c>
      <c r="H1721" t="s">
        <v>3125</v>
      </c>
      <c r="I1721">
        <v>1991</v>
      </c>
      <c r="J1721">
        <v>123271740101150</v>
      </c>
      <c r="K1721" t="s">
        <v>14432</v>
      </c>
    </row>
    <row r="1722" spans="4:11">
      <c r="D1722" t="s">
        <v>8321</v>
      </c>
      <c r="E1722" t="s">
        <v>6746</v>
      </c>
      <c r="F1722" t="s">
        <v>8294</v>
      </c>
      <c r="G1722" t="s">
        <v>3124</v>
      </c>
      <c r="H1722" t="s">
        <v>3125</v>
      </c>
      <c r="I1722">
        <v>1990</v>
      </c>
      <c r="J1722">
        <v>123271740101149</v>
      </c>
      <c r="K1722" t="s">
        <v>14432</v>
      </c>
    </row>
    <row r="1723" spans="4:11">
      <c r="D1723" t="s">
        <v>8324</v>
      </c>
      <c r="E1723" t="s">
        <v>6746</v>
      </c>
      <c r="F1723" t="s">
        <v>8294</v>
      </c>
      <c r="G1723" t="s">
        <v>3124</v>
      </c>
      <c r="H1723" t="s">
        <v>3125</v>
      </c>
      <c r="I1723">
        <v>1989</v>
      </c>
      <c r="J1723">
        <v>123271740101148</v>
      </c>
      <c r="K1723" t="s">
        <v>14432</v>
      </c>
    </row>
    <row r="1724" spans="4:11">
      <c r="D1724" t="s">
        <v>8327</v>
      </c>
      <c r="E1724" t="s">
        <v>6746</v>
      </c>
      <c r="F1724" t="s">
        <v>8294</v>
      </c>
      <c r="G1724" t="s">
        <v>3124</v>
      </c>
      <c r="H1724" t="s">
        <v>3125</v>
      </c>
      <c r="I1724">
        <v>1988</v>
      </c>
      <c r="J1724">
        <v>123271740101147</v>
      </c>
      <c r="K1724" t="s">
        <v>14432</v>
      </c>
    </row>
    <row r="1725" spans="4:11">
      <c r="D1725" t="s">
        <v>8330</v>
      </c>
      <c r="E1725" t="s">
        <v>6746</v>
      </c>
      <c r="F1725" t="s">
        <v>8294</v>
      </c>
      <c r="G1725" t="s">
        <v>3124</v>
      </c>
      <c r="H1725" t="s">
        <v>3125</v>
      </c>
      <c r="I1725">
        <v>1987</v>
      </c>
      <c r="J1725">
        <v>123271740101146</v>
      </c>
      <c r="K1725" t="s">
        <v>14432</v>
      </c>
    </row>
    <row r="1726" spans="4:11">
      <c r="D1726" t="s">
        <v>8333</v>
      </c>
      <c r="E1726" t="s">
        <v>6746</v>
      </c>
      <c r="F1726" t="s">
        <v>8294</v>
      </c>
      <c r="G1726" t="s">
        <v>3124</v>
      </c>
      <c r="H1726" t="s">
        <v>3125</v>
      </c>
      <c r="I1726">
        <v>1986</v>
      </c>
      <c r="J1726">
        <v>123271740101145</v>
      </c>
      <c r="K1726" t="s">
        <v>14432</v>
      </c>
    </row>
    <row r="1727" spans="4:11">
      <c r="D1727" t="s">
        <v>8336</v>
      </c>
      <c r="E1727" t="s">
        <v>6746</v>
      </c>
      <c r="F1727" t="s">
        <v>8294</v>
      </c>
      <c r="G1727" t="s">
        <v>3124</v>
      </c>
      <c r="H1727" t="s">
        <v>3125</v>
      </c>
      <c r="I1727">
        <v>1985</v>
      </c>
      <c r="J1727">
        <v>123271740101144</v>
      </c>
      <c r="K1727" t="s">
        <v>14432</v>
      </c>
    </row>
    <row r="1728" spans="4:11">
      <c r="D1728" t="s">
        <v>8339</v>
      </c>
      <c r="E1728" t="s">
        <v>6746</v>
      </c>
      <c r="F1728" t="s">
        <v>8294</v>
      </c>
      <c r="G1728" t="s">
        <v>3124</v>
      </c>
      <c r="H1728" t="s">
        <v>3125</v>
      </c>
      <c r="I1728">
        <v>1984</v>
      </c>
      <c r="J1728">
        <v>123271740101143</v>
      </c>
      <c r="K1728" t="s">
        <v>14432</v>
      </c>
    </row>
    <row r="1729" spans="4:11">
      <c r="D1729" t="s">
        <v>6082</v>
      </c>
      <c r="E1729" t="s">
        <v>6746</v>
      </c>
      <c r="F1729" t="s">
        <v>8294</v>
      </c>
      <c r="G1729" t="s">
        <v>3124</v>
      </c>
      <c r="H1729" t="s">
        <v>3125</v>
      </c>
      <c r="I1729">
        <v>1983</v>
      </c>
      <c r="J1729">
        <v>123271740101141</v>
      </c>
      <c r="K1729" t="s">
        <v>14432</v>
      </c>
    </row>
    <row r="1730" spans="4:11">
      <c r="D1730" t="s">
        <v>8344</v>
      </c>
      <c r="E1730" t="s">
        <v>6746</v>
      </c>
      <c r="F1730" t="s">
        <v>8294</v>
      </c>
      <c r="G1730" t="s">
        <v>3124</v>
      </c>
      <c r="H1730" t="s">
        <v>3125</v>
      </c>
      <c r="I1730">
        <v>1982</v>
      </c>
      <c r="J1730">
        <v>123271740101140</v>
      </c>
      <c r="K1730" t="s">
        <v>14432</v>
      </c>
    </row>
    <row r="1731" spans="4:11">
      <c r="D1731" t="s">
        <v>8347</v>
      </c>
      <c r="E1731" t="s">
        <v>6746</v>
      </c>
      <c r="F1731" t="s">
        <v>8294</v>
      </c>
      <c r="G1731" t="s">
        <v>3124</v>
      </c>
      <c r="H1731" t="s">
        <v>3125</v>
      </c>
      <c r="I1731">
        <v>1981</v>
      </c>
      <c r="J1731">
        <v>123271740101139</v>
      </c>
      <c r="K1731" t="s">
        <v>14432</v>
      </c>
    </row>
    <row r="1732" spans="4:11">
      <c r="D1732" t="s">
        <v>8350</v>
      </c>
      <c r="E1732" t="s">
        <v>6746</v>
      </c>
      <c r="F1732" t="s">
        <v>8294</v>
      </c>
      <c r="G1732" t="s">
        <v>3124</v>
      </c>
      <c r="H1732" t="s">
        <v>3125</v>
      </c>
      <c r="I1732">
        <v>1980</v>
      </c>
      <c r="J1732">
        <v>123271740101138</v>
      </c>
      <c r="K1732" t="s">
        <v>14432</v>
      </c>
    </row>
    <row r="1733" spans="4:11">
      <c r="D1733" t="s">
        <v>8353</v>
      </c>
      <c r="E1733" t="s">
        <v>6746</v>
      </c>
      <c r="F1733" t="s">
        <v>8294</v>
      </c>
      <c r="G1733" t="s">
        <v>3124</v>
      </c>
      <c r="H1733" t="s">
        <v>3125</v>
      </c>
      <c r="I1733">
        <v>1979</v>
      </c>
      <c r="J1733">
        <v>123271740101137</v>
      </c>
      <c r="K1733" t="s">
        <v>14432</v>
      </c>
    </row>
    <row r="1734" spans="4:11">
      <c r="D1734" t="s">
        <v>8356</v>
      </c>
      <c r="E1734" t="s">
        <v>6746</v>
      </c>
      <c r="F1734" t="s">
        <v>8294</v>
      </c>
      <c r="G1734" t="s">
        <v>3124</v>
      </c>
      <c r="H1734" t="s">
        <v>3125</v>
      </c>
      <c r="I1734">
        <v>1978</v>
      </c>
      <c r="J1734">
        <v>123271740101136</v>
      </c>
      <c r="K1734" t="s">
        <v>14432</v>
      </c>
    </row>
    <row r="1735" spans="4:11">
      <c r="D1735" t="s">
        <v>8359</v>
      </c>
      <c r="E1735" t="s">
        <v>6746</v>
      </c>
      <c r="F1735" t="s">
        <v>8294</v>
      </c>
      <c r="G1735" t="s">
        <v>3124</v>
      </c>
      <c r="H1735" t="s">
        <v>3125</v>
      </c>
      <c r="I1735">
        <v>1977</v>
      </c>
      <c r="J1735">
        <v>123271740101135</v>
      </c>
      <c r="K1735" t="s">
        <v>14432</v>
      </c>
    </row>
    <row r="1736" spans="4:11">
      <c r="D1736" t="s">
        <v>8362</v>
      </c>
      <c r="E1736" t="s">
        <v>6746</v>
      </c>
      <c r="F1736" t="s">
        <v>8294</v>
      </c>
      <c r="G1736" t="s">
        <v>3124</v>
      </c>
      <c r="H1736" t="s">
        <v>3125</v>
      </c>
      <c r="I1736">
        <v>1976</v>
      </c>
      <c r="J1736">
        <v>123271740101134</v>
      </c>
      <c r="K1736" t="s">
        <v>14432</v>
      </c>
    </row>
    <row r="1737" spans="4:11">
      <c r="D1737" t="s">
        <v>8365</v>
      </c>
      <c r="E1737" t="s">
        <v>6746</v>
      </c>
      <c r="F1737" t="s">
        <v>8294</v>
      </c>
      <c r="G1737" t="s">
        <v>3124</v>
      </c>
      <c r="H1737" t="s">
        <v>3125</v>
      </c>
      <c r="I1737">
        <v>1975</v>
      </c>
      <c r="J1737">
        <v>123271740101133</v>
      </c>
      <c r="K1737" t="s">
        <v>14432</v>
      </c>
    </row>
    <row r="1738" spans="4:11">
      <c r="D1738" t="s">
        <v>8368</v>
      </c>
      <c r="E1738" t="s">
        <v>6746</v>
      </c>
      <c r="F1738" t="s">
        <v>8294</v>
      </c>
      <c r="G1738" t="s">
        <v>3124</v>
      </c>
      <c r="H1738" t="s">
        <v>3125</v>
      </c>
      <c r="I1738">
        <v>1974</v>
      </c>
      <c r="J1738">
        <v>123271740101132</v>
      </c>
      <c r="K1738" t="s">
        <v>14432</v>
      </c>
    </row>
    <row r="1739" spans="4:11">
      <c r="D1739" t="s">
        <v>8371</v>
      </c>
      <c r="E1739" t="s">
        <v>6746</v>
      </c>
      <c r="F1739" t="s">
        <v>8294</v>
      </c>
      <c r="G1739" t="s">
        <v>3124</v>
      </c>
      <c r="H1739" t="s">
        <v>3125</v>
      </c>
      <c r="I1739">
        <v>1973</v>
      </c>
      <c r="J1739">
        <v>123271740101131</v>
      </c>
      <c r="K1739" t="s">
        <v>14432</v>
      </c>
    </row>
    <row r="1740" spans="4:11">
      <c r="D1740" t="s">
        <v>8374</v>
      </c>
      <c r="E1740" t="s">
        <v>6746</v>
      </c>
      <c r="F1740" t="s">
        <v>8294</v>
      </c>
      <c r="G1740" t="s">
        <v>3124</v>
      </c>
      <c r="H1740" t="s">
        <v>3125</v>
      </c>
      <c r="I1740">
        <v>1972</v>
      </c>
      <c r="J1740">
        <v>123271740101130</v>
      </c>
      <c r="K1740" t="s">
        <v>14432</v>
      </c>
    </row>
    <row r="1741" spans="4:11">
      <c r="D1741" t="s">
        <v>8377</v>
      </c>
      <c r="E1741" t="s">
        <v>6746</v>
      </c>
      <c r="F1741" t="s">
        <v>8294</v>
      </c>
      <c r="G1741" t="s">
        <v>3124</v>
      </c>
      <c r="H1741" t="s">
        <v>3125</v>
      </c>
      <c r="I1741">
        <v>1971</v>
      </c>
      <c r="J1741">
        <v>123271740101129</v>
      </c>
      <c r="K1741" t="s">
        <v>14432</v>
      </c>
    </row>
    <row r="1742" spans="4:11">
      <c r="D1742" t="s">
        <v>8380</v>
      </c>
      <c r="E1742" t="s">
        <v>6746</v>
      </c>
      <c r="F1742" t="s">
        <v>8294</v>
      </c>
      <c r="G1742" t="s">
        <v>3124</v>
      </c>
      <c r="H1742" t="s">
        <v>3125</v>
      </c>
      <c r="I1742">
        <v>1970</v>
      </c>
      <c r="J1742">
        <v>123271740101128</v>
      </c>
      <c r="K1742" t="s">
        <v>14432</v>
      </c>
    </row>
    <row r="1743" spans="4:11">
      <c r="D1743" t="s">
        <v>8383</v>
      </c>
      <c r="E1743" t="s">
        <v>6746</v>
      </c>
      <c r="F1743" t="s">
        <v>8294</v>
      </c>
      <c r="G1743" t="s">
        <v>3124</v>
      </c>
      <c r="H1743" t="s">
        <v>3125</v>
      </c>
      <c r="I1743">
        <v>1969</v>
      </c>
      <c r="J1743">
        <v>123271740101127</v>
      </c>
      <c r="K1743" t="s">
        <v>14432</v>
      </c>
    </row>
    <row r="1744" spans="4:11">
      <c r="D1744" t="s">
        <v>8386</v>
      </c>
      <c r="E1744" t="s">
        <v>6746</v>
      </c>
      <c r="F1744" t="s">
        <v>8294</v>
      </c>
      <c r="G1744" t="s">
        <v>3124</v>
      </c>
      <c r="H1744" t="s">
        <v>3125</v>
      </c>
      <c r="I1744">
        <v>1968</v>
      </c>
      <c r="J1744">
        <v>123271740101126</v>
      </c>
      <c r="K1744" t="s">
        <v>14432</v>
      </c>
    </row>
    <row r="1745" spans="4:11">
      <c r="D1745" t="s">
        <v>8389</v>
      </c>
      <c r="E1745" t="s">
        <v>6746</v>
      </c>
      <c r="F1745" t="s">
        <v>8294</v>
      </c>
      <c r="G1745" t="s">
        <v>3124</v>
      </c>
      <c r="H1745" t="s">
        <v>3125</v>
      </c>
      <c r="I1745">
        <v>1967</v>
      </c>
      <c r="J1745">
        <v>123271740101125</v>
      </c>
      <c r="K1745" t="s">
        <v>14432</v>
      </c>
    </row>
    <row r="1746" spans="4:11">
      <c r="D1746" t="s">
        <v>3890</v>
      </c>
      <c r="E1746" t="s">
        <v>6746</v>
      </c>
      <c r="F1746" t="s">
        <v>8294</v>
      </c>
      <c r="G1746" t="s">
        <v>3124</v>
      </c>
      <c r="H1746" t="s">
        <v>3125</v>
      </c>
      <c r="I1746">
        <v>1966</v>
      </c>
      <c r="J1746">
        <v>123271740101124</v>
      </c>
      <c r="K1746" t="s">
        <v>14432</v>
      </c>
    </row>
    <row r="1747" spans="4:11">
      <c r="D1747" t="s">
        <v>8394</v>
      </c>
      <c r="E1747" t="s">
        <v>6746</v>
      </c>
      <c r="F1747" t="s">
        <v>8294</v>
      </c>
      <c r="G1747" t="s">
        <v>3124</v>
      </c>
      <c r="H1747" t="s">
        <v>3125</v>
      </c>
      <c r="I1747">
        <v>1965</v>
      </c>
      <c r="J1747">
        <v>123271740101123</v>
      </c>
      <c r="K1747" t="s">
        <v>14432</v>
      </c>
    </row>
    <row r="1748" spans="4:11">
      <c r="D1748" t="s">
        <v>8397</v>
      </c>
      <c r="E1748" t="s">
        <v>6746</v>
      </c>
      <c r="F1748" t="s">
        <v>8294</v>
      </c>
      <c r="G1748" t="s">
        <v>3124</v>
      </c>
      <c r="H1748" t="s">
        <v>3125</v>
      </c>
      <c r="I1748">
        <v>1964</v>
      </c>
      <c r="J1748">
        <v>123271740101122</v>
      </c>
      <c r="K1748" t="s">
        <v>14432</v>
      </c>
    </row>
    <row r="1749" spans="4:11">
      <c r="D1749" t="s">
        <v>8400</v>
      </c>
      <c r="E1749" t="s">
        <v>6746</v>
      </c>
      <c r="F1749" t="s">
        <v>8294</v>
      </c>
      <c r="G1749" t="s">
        <v>3124</v>
      </c>
      <c r="H1749" t="s">
        <v>3125</v>
      </c>
      <c r="I1749">
        <v>1963</v>
      </c>
      <c r="J1749">
        <v>123271740101121</v>
      </c>
      <c r="K1749" t="s">
        <v>14432</v>
      </c>
    </row>
    <row r="1750" spans="4:11">
      <c r="D1750" t="s">
        <v>8403</v>
      </c>
      <c r="E1750" t="s">
        <v>6746</v>
      </c>
      <c r="F1750" t="s">
        <v>8294</v>
      </c>
      <c r="G1750" t="s">
        <v>3124</v>
      </c>
      <c r="H1750" t="s">
        <v>3125</v>
      </c>
      <c r="I1750">
        <v>1962</v>
      </c>
      <c r="J1750">
        <v>123271740101120</v>
      </c>
      <c r="K1750" t="s">
        <v>14432</v>
      </c>
    </row>
    <row r="1751" spans="4:11">
      <c r="D1751" t="s">
        <v>8406</v>
      </c>
      <c r="E1751" t="s">
        <v>6746</v>
      </c>
      <c r="F1751" t="s">
        <v>8294</v>
      </c>
      <c r="G1751" t="s">
        <v>3124</v>
      </c>
      <c r="H1751" t="s">
        <v>3125</v>
      </c>
      <c r="I1751">
        <v>1961</v>
      </c>
      <c r="J1751">
        <v>123271740101119</v>
      </c>
      <c r="K1751" t="s">
        <v>14432</v>
      </c>
    </row>
    <row r="1752" spans="4:11">
      <c r="D1752" t="s">
        <v>8409</v>
      </c>
      <c r="E1752" t="s">
        <v>6746</v>
      </c>
      <c r="F1752" t="s">
        <v>8294</v>
      </c>
      <c r="G1752" t="s">
        <v>3124</v>
      </c>
      <c r="H1752" t="s">
        <v>3125</v>
      </c>
      <c r="I1752">
        <v>1960</v>
      </c>
      <c r="J1752">
        <v>123271740101118</v>
      </c>
      <c r="K1752" t="s">
        <v>14432</v>
      </c>
    </row>
    <row r="1753" spans="4:11">
      <c r="D1753" t="s">
        <v>8412</v>
      </c>
      <c r="E1753" t="s">
        <v>6746</v>
      </c>
      <c r="F1753" t="s">
        <v>8294</v>
      </c>
      <c r="G1753" t="s">
        <v>3124</v>
      </c>
      <c r="H1753" t="s">
        <v>3125</v>
      </c>
      <c r="I1753">
        <v>1959</v>
      </c>
      <c r="J1753">
        <v>123271740101117</v>
      </c>
      <c r="K1753" t="s">
        <v>14432</v>
      </c>
    </row>
    <row r="1754" spans="4:11">
      <c r="D1754" t="s">
        <v>8415</v>
      </c>
      <c r="E1754" t="s">
        <v>6746</v>
      </c>
      <c r="F1754" t="s">
        <v>8294</v>
      </c>
      <c r="G1754" t="s">
        <v>3124</v>
      </c>
      <c r="H1754" t="s">
        <v>3125</v>
      </c>
      <c r="I1754">
        <v>1958</v>
      </c>
      <c r="J1754">
        <v>123271740101116</v>
      </c>
      <c r="K1754" t="s">
        <v>14432</v>
      </c>
    </row>
    <row r="1755" spans="4:11">
      <c r="D1755" t="s">
        <v>8418</v>
      </c>
      <c r="E1755" t="s">
        <v>6746</v>
      </c>
      <c r="F1755" t="s">
        <v>8294</v>
      </c>
      <c r="G1755" t="s">
        <v>3124</v>
      </c>
      <c r="H1755" t="s">
        <v>3125</v>
      </c>
      <c r="I1755">
        <v>1957</v>
      </c>
      <c r="J1755">
        <v>123271740101114</v>
      </c>
      <c r="K1755" t="s">
        <v>14432</v>
      </c>
    </row>
    <row r="1756" spans="4:11">
      <c r="D1756" t="s">
        <v>8421</v>
      </c>
      <c r="E1756" t="s">
        <v>6746</v>
      </c>
      <c r="F1756" t="s">
        <v>8294</v>
      </c>
      <c r="G1756" t="s">
        <v>3124</v>
      </c>
      <c r="H1756" t="s">
        <v>3125</v>
      </c>
      <c r="I1756">
        <v>1956</v>
      </c>
      <c r="J1756">
        <v>123271740101113</v>
      </c>
      <c r="K1756" t="s">
        <v>14432</v>
      </c>
    </row>
    <row r="1757" spans="4:11">
      <c r="D1757" t="s">
        <v>8424</v>
      </c>
      <c r="E1757" t="s">
        <v>6746</v>
      </c>
      <c r="F1757" t="s">
        <v>8294</v>
      </c>
      <c r="G1757" t="s">
        <v>3124</v>
      </c>
      <c r="H1757" t="s">
        <v>3125</v>
      </c>
      <c r="I1757">
        <v>1955</v>
      </c>
      <c r="J1757">
        <v>123271740101111</v>
      </c>
      <c r="K1757" t="s">
        <v>14432</v>
      </c>
    </row>
    <row r="1758" spans="4:11">
      <c r="D1758" t="s">
        <v>8427</v>
      </c>
      <c r="E1758" t="s">
        <v>6746</v>
      </c>
      <c r="F1758" t="s">
        <v>8294</v>
      </c>
      <c r="G1758" t="s">
        <v>3124</v>
      </c>
      <c r="H1758" t="s">
        <v>3125</v>
      </c>
      <c r="I1758">
        <v>1954</v>
      </c>
      <c r="J1758">
        <v>123271740101110</v>
      </c>
      <c r="K1758" t="s">
        <v>14432</v>
      </c>
    </row>
    <row r="1759" spans="4:11">
      <c r="D1759" t="s">
        <v>8430</v>
      </c>
      <c r="E1759" t="s">
        <v>6746</v>
      </c>
      <c r="F1759" t="s">
        <v>8294</v>
      </c>
      <c r="G1759" t="s">
        <v>3124</v>
      </c>
      <c r="H1759" t="s">
        <v>3125</v>
      </c>
      <c r="I1759">
        <v>1953</v>
      </c>
      <c r="J1759">
        <v>123271740101109</v>
      </c>
      <c r="K1759" t="s">
        <v>14432</v>
      </c>
    </row>
    <row r="1760" spans="4:11">
      <c r="D1760" t="s">
        <v>8433</v>
      </c>
      <c r="E1760" t="s">
        <v>6746</v>
      </c>
      <c r="F1760" t="s">
        <v>8294</v>
      </c>
      <c r="G1760" t="s">
        <v>3124</v>
      </c>
      <c r="H1760" t="s">
        <v>3125</v>
      </c>
      <c r="I1760">
        <v>1952</v>
      </c>
      <c r="J1760">
        <v>123271740101107</v>
      </c>
      <c r="K1760" t="s">
        <v>14432</v>
      </c>
    </row>
    <row r="1761" spans="4:11">
      <c r="D1761" t="s">
        <v>8436</v>
      </c>
      <c r="E1761" t="s">
        <v>6746</v>
      </c>
      <c r="F1761" t="s">
        <v>8294</v>
      </c>
      <c r="G1761" t="s">
        <v>3124</v>
      </c>
      <c r="H1761" t="s">
        <v>3125</v>
      </c>
      <c r="I1761">
        <v>1951</v>
      </c>
      <c r="J1761">
        <v>123271740101106</v>
      </c>
      <c r="K1761" t="s">
        <v>14432</v>
      </c>
    </row>
    <row r="1762" spans="4:11">
      <c r="D1762" t="s">
        <v>8439</v>
      </c>
      <c r="E1762" t="s">
        <v>6746</v>
      </c>
      <c r="F1762" t="s">
        <v>8294</v>
      </c>
      <c r="G1762" t="s">
        <v>3124</v>
      </c>
      <c r="H1762" t="s">
        <v>3125</v>
      </c>
      <c r="I1762">
        <v>1950</v>
      </c>
      <c r="J1762">
        <v>123271740101105</v>
      </c>
      <c r="K1762" t="s">
        <v>14432</v>
      </c>
    </row>
    <row r="1763" spans="4:11">
      <c r="D1763" t="s">
        <v>8442</v>
      </c>
      <c r="E1763" t="s">
        <v>6746</v>
      </c>
      <c r="F1763" t="s">
        <v>8294</v>
      </c>
      <c r="G1763" t="s">
        <v>3124</v>
      </c>
      <c r="H1763" t="s">
        <v>3125</v>
      </c>
      <c r="I1763">
        <v>1949</v>
      </c>
      <c r="J1763">
        <v>123271740101104</v>
      </c>
      <c r="K1763" t="s">
        <v>14432</v>
      </c>
    </row>
    <row r="1764" spans="4:11">
      <c r="D1764" t="s">
        <v>8445</v>
      </c>
      <c r="E1764" t="s">
        <v>6746</v>
      </c>
      <c r="F1764" t="s">
        <v>8294</v>
      </c>
      <c r="G1764" t="s">
        <v>3124</v>
      </c>
      <c r="H1764" t="s">
        <v>3125</v>
      </c>
      <c r="I1764">
        <v>1948</v>
      </c>
      <c r="J1764">
        <v>123271740101102</v>
      </c>
      <c r="K1764" t="s">
        <v>14432</v>
      </c>
    </row>
    <row r="1765" spans="4:11">
      <c r="D1765" t="s">
        <v>8448</v>
      </c>
      <c r="E1765" t="s">
        <v>8449</v>
      </c>
      <c r="F1765" t="s">
        <v>8450</v>
      </c>
      <c r="G1765" t="s">
        <v>3124</v>
      </c>
      <c r="H1765" t="s">
        <v>3125</v>
      </c>
      <c r="I1765">
        <v>1947</v>
      </c>
      <c r="J1765">
        <v>123271732702150</v>
      </c>
      <c r="K1765" t="s">
        <v>14433</v>
      </c>
    </row>
    <row r="1766" spans="4:11">
      <c r="D1766" t="s">
        <v>8453</v>
      </c>
      <c r="E1766" t="s">
        <v>8449</v>
      </c>
      <c r="F1766" t="s">
        <v>8450</v>
      </c>
      <c r="G1766" t="s">
        <v>3124</v>
      </c>
      <c r="H1766" t="s">
        <v>3125</v>
      </c>
      <c r="I1766">
        <v>1946</v>
      </c>
      <c r="J1766">
        <v>123271732702148</v>
      </c>
      <c r="K1766" t="s">
        <v>14433</v>
      </c>
    </row>
    <row r="1767" spans="4:11">
      <c r="D1767" t="s">
        <v>8456</v>
      </c>
      <c r="E1767" t="s">
        <v>8449</v>
      </c>
      <c r="F1767" t="s">
        <v>8450</v>
      </c>
      <c r="G1767" t="s">
        <v>3124</v>
      </c>
      <c r="H1767" t="s">
        <v>3125</v>
      </c>
      <c r="I1767">
        <v>1945</v>
      </c>
      <c r="J1767">
        <v>123271732702147</v>
      </c>
      <c r="K1767" t="s">
        <v>14433</v>
      </c>
    </row>
    <row r="1768" spans="4:11">
      <c r="D1768" t="s">
        <v>8459</v>
      </c>
      <c r="E1768" t="s">
        <v>8449</v>
      </c>
      <c r="F1768" t="s">
        <v>8450</v>
      </c>
      <c r="G1768" t="s">
        <v>3124</v>
      </c>
      <c r="H1768" t="s">
        <v>3125</v>
      </c>
      <c r="I1768">
        <v>1944</v>
      </c>
      <c r="J1768">
        <v>123271732702146</v>
      </c>
      <c r="K1768" t="s">
        <v>14433</v>
      </c>
    </row>
    <row r="1769" spans="4:11">
      <c r="D1769" t="s">
        <v>8462</v>
      </c>
      <c r="E1769" t="s">
        <v>8449</v>
      </c>
      <c r="F1769" t="s">
        <v>8450</v>
      </c>
      <c r="G1769" t="s">
        <v>3124</v>
      </c>
      <c r="H1769" t="s">
        <v>3125</v>
      </c>
      <c r="I1769">
        <v>1943</v>
      </c>
      <c r="J1769">
        <v>123271732702145</v>
      </c>
      <c r="K1769" t="s">
        <v>14433</v>
      </c>
    </row>
    <row r="1770" spans="4:11">
      <c r="D1770" t="s">
        <v>8465</v>
      </c>
      <c r="E1770" t="s">
        <v>8449</v>
      </c>
      <c r="F1770" t="s">
        <v>8450</v>
      </c>
      <c r="G1770" t="s">
        <v>3124</v>
      </c>
      <c r="H1770" t="s">
        <v>3125</v>
      </c>
      <c r="I1770">
        <v>1942</v>
      </c>
      <c r="J1770">
        <v>123271732702143</v>
      </c>
      <c r="K1770" t="s">
        <v>14433</v>
      </c>
    </row>
    <row r="1771" spans="4:11">
      <c r="D1771" t="s">
        <v>8468</v>
      </c>
      <c r="E1771" t="s">
        <v>8449</v>
      </c>
      <c r="F1771" t="s">
        <v>8450</v>
      </c>
      <c r="G1771" t="s">
        <v>3124</v>
      </c>
      <c r="H1771" t="s">
        <v>3125</v>
      </c>
      <c r="I1771">
        <v>1941</v>
      </c>
      <c r="J1771">
        <v>123271732702142</v>
      </c>
      <c r="K1771" t="s">
        <v>14433</v>
      </c>
    </row>
    <row r="1772" spans="4:11">
      <c r="D1772" t="s">
        <v>8471</v>
      </c>
      <c r="E1772" t="s">
        <v>8449</v>
      </c>
      <c r="F1772" t="s">
        <v>8450</v>
      </c>
      <c r="G1772" t="s">
        <v>3124</v>
      </c>
      <c r="H1772" t="s">
        <v>3125</v>
      </c>
      <c r="I1772">
        <v>1940</v>
      </c>
      <c r="J1772">
        <v>123271732702141</v>
      </c>
      <c r="K1772" t="s">
        <v>14433</v>
      </c>
    </row>
    <row r="1773" spans="4:11">
      <c r="D1773" t="s">
        <v>8474</v>
      </c>
      <c r="E1773" t="s">
        <v>8449</v>
      </c>
      <c r="F1773" t="s">
        <v>8450</v>
      </c>
      <c r="G1773" t="s">
        <v>3124</v>
      </c>
      <c r="H1773" t="s">
        <v>3125</v>
      </c>
      <c r="I1773">
        <v>1939</v>
      </c>
      <c r="J1773">
        <v>123271732702140</v>
      </c>
      <c r="K1773" t="s">
        <v>14433</v>
      </c>
    </row>
    <row r="1774" spans="4:11">
      <c r="D1774" t="s">
        <v>8477</v>
      </c>
      <c r="E1774" t="s">
        <v>8449</v>
      </c>
      <c r="F1774" t="s">
        <v>8450</v>
      </c>
      <c r="G1774" t="s">
        <v>3124</v>
      </c>
      <c r="H1774" t="s">
        <v>3125</v>
      </c>
      <c r="I1774">
        <v>1938</v>
      </c>
      <c r="J1774">
        <v>123271732702139</v>
      </c>
      <c r="K1774" t="s">
        <v>14433</v>
      </c>
    </row>
    <row r="1775" spans="4:11">
      <c r="D1775" t="s">
        <v>8480</v>
      </c>
      <c r="E1775" t="s">
        <v>8449</v>
      </c>
      <c r="F1775" t="s">
        <v>8450</v>
      </c>
      <c r="G1775" t="s">
        <v>3124</v>
      </c>
      <c r="H1775" t="s">
        <v>3125</v>
      </c>
      <c r="I1775">
        <v>1937</v>
      </c>
      <c r="J1775">
        <v>123271732702137</v>
      </c>
      <c r="K1775" t="s">
        <v>14433</v>
      </c>
    </row>
    <row r="1776" spans="4:11">
      <c r="D1776" t="s">
        <v>8483</v>
      </c>
      <c r="E1776" t="s">
        <v>8449</v>
      </c>
      <c r="F1776" t="s">
        <v>8450</v>
      </c>
      <c r="G1776" t="s">
        <v>3124</v>
      </c>
      <c r="H1776" t="s">
        <v>3125</v>
      </c>
      <c r="I1776">
        <v>1936</v>
      </c>
      <c r="J1776">
        <v>123271732702136</v>
      </c>
      <c r="K1776" t="s">
        <v>14433</v>
      </c>
    </row>
    <row r="1777" spans="4:11">
      <c r="D1777" t="s">
        <v>8486</v>
      </c>
      <c r="E1777" t="s">
        <v>8449</v>
      </c>
      <c r="F1777" t="s">
        <v>8450</v>
      </c>
      <c r="G1777" t="s">
        <v>3124</v>
      </c>
      <c r="H1777" t="s">
        <v>3125</v>
      </c>
      <c r="I1777">
        <v>1935</v>
      </c>
      <c r="J1777">
        <v>123271732702135</v>
      </c>
      <c r="K1777" t="s">
        <v>14433</v>
      </c>
    </row>
    <row r="1778" spans="4:11">
      <c r="D1778" t="s">
        <v>8489</v>
      </c>
      <c r="E1778" t="s">
        <v>8449</v>
      </c>
      <c r="F1778" t="s">
        <v>8450</v>
      </c>
      <c r="G1778" t="s">
        <v>3124</v>
      </c>
      <c r="H1778" t="s">
        <v>3125</v>
      </c>
      <c r="I1778">
        <v>1934</v>
      </c>
      <c r="J1778">
        <v>123271732702134</v>
      </c>
      <c r="K1778" t="s">
        <v>14433</v>
      </c>
    </row>
    <row r="1779" spans="4:11">
      <c r="D1779" t="s">
        <v>8492</v>
      </c>
      <c r="E1779" t="s">
        <v>8449</v>
      </c>
      <c r="F1779" t="s">
        <v>8450</v>
      </c>
      <c r="G1779" t="s">
        <v>3124</v>
      </c>
      <c r="H1779" t="s">
        <v>3125</v>
      </c>
      <c r="I1779">
        <v>1933</v>
      </c>
      <c r="J1779">
        <v>123271732702133</v>
      </c>
      <c r="K1779" t="s">
        <v>14433</v>
      </c>
    </row>
    <row r="1780" spans="4:11">
      <c r="D1780" t="s">
        <v>8495</v>
      </c>
      <c r="E1780" t="s">
        <v>8449</v>
      </c>
      <c r="F1780" t="s">
        <v>8450</v>
      </c>
      <c r="G1780" t="s">
        <v>3124</v>
      </c>
      <c r="H1780" t="s">
        <v>3125</v>
      </c>
      <c r="I1780">
        <v>1932</v>
      </c>
      <c r="J1780">
        <v>123271732702132</v>
      </c>
      <c r="K1780" t="s">
        <v>14433</v>
      </c>
    </row>
    <row r="1781" spans="4:11">
      <c r="D1781" t="s">
        <v>8498</v>
      </c>
      <c r="E1781" t="s">
        <v>8449</v>
      </c>
      <c r="F1781" t="s">
        <v>8450</v>
      </c>
      <c r="G1781" t="s">
        <v>3124</v>
      </c>
      <c r="H1781" t="s">
        <v>3125</v>
      </c>
      <c r="I1781">
        <v>1931</v>
      </c>
      <c r="J1781">
        <v>123271732702131</v>
      </c>
      <c r="K1781" t="s">
        <v>14433</v>
      </c>
    </row>
    <row r="1782" spans="4:11">
      <c r="D1782" t="s">
        <v>8501</v>
      </c>
      <c r="E1782" t="s">
        <v>8449</v>
      </c>
      <c r="F1782" t="s">
        <v>8450</v>
      </c>
      <c r="G1782" t="s">
        <v>3124</v>
      </c>
      <c r="H1782" t="s">
        <v>3125</v>
      </c>
      <c r="I1782">
        <v>1930</v>
      </c>
      <c r="J1782">
        <v>123271732702130</v>
      </c>
      <c r="K1782" t="s">
        <v>14433</v>
      </c>
    </row>
    <row r="1783" spans="4:11">
      <c r="D1783" t="s">
        <v>8504</v>
      </c>
      <c r="E1783" t="s">
        <v>8449</v>
      </c>
      <c r="F1783" t="s">
        <v>8450</v>
      </c>
      <c r="G1783" t="s">
        <v>3124</v>
      </c>
      <c r="H1783" t="s">
        <v>3125</v>
      </c>
      <c r="I1783">
        <v>1929</v>
      </c>
      <c r="J1783">
        <v>123271732702129</v>
      </c>
      <c r="K1783" t="s">
        <v>14433</v>
      </c>
    </row>
    <row r="1784" spans="4:11">
      <c r="D1784" t="s">
        <v>8507</v>
      </c>
      <c r="E1784" t="s">
        <v>8449</v>
      </c>
      <c r="F1784" t="s">
        <v>8450</v>
      </c>
      <c r="G1784" t="s">
        <v>3124</v>
      </c>
      <c r="H1784" t="s">
        <v>3125</v>
      </c>
      <c r="I1784">
        <v>1928</v>
      </c>
      <c r="J1784">
        <v>123271732702126</v>
      </c>
      <c r="K1784" t="s">
        <v>14433</v>
      </c>
    </row>
    <row r="1785" spans="4:11">
      <c r="D1785" t="s">
        <v>8510</v>
      </c>
      <c r="E1785" t="s">
        <v>8449</v>
      </c>
      <c r="F1785" t="s">
        <v>8450</v>
      </c>
      <c r="G1785" t="s">
        <v>3124</v>
      </c>
      <c r="H1785" t="s">
        <v>3125</v>
      </c>
      <c r="I1785">
        <v>1927</v>
      </c>
      <c r="J1785">
        <v>123271732702125</v>
      </c>
      <c r="K1785" t="s">
        <v>14433</v>
      </c>
    </row>
    <row r="1786" spans="4:11">
      <c r="D1786" t="s">
        <v>8513</v>
      </c>
      <c r="E1786" t="s">
        <v>8449</v>
      </c>
      <c r="F1786" t="s">
        <v>8450</v>
      </c>
      <c r="G1786" t="s">
        <v>3124</v>
      </c>
      <c r="H1786" t="s">
        <v>3125</v>
      </c>
      <c r="I1786">
        <v>1926</v>
      </c>
      <c r="J1786">
        <v>123271732702124</v>
      </c>
      <c r="K1786" t="s">
        <v>14433</v>
      </c>
    </row>
    <row r="1787" spans="4:11">
      <c r="D1787" t="s">
        <v>8516</v>
      </c>
      <c r="E1787" t="s">
        <v>8449</v>
      </c>
      <c r="F1787" t="s">
        <v>8450</v>
      </c>
      <c r="G1787" t="s">
        <v>3124</v>
      </c>
      <c r="H1787" t="s">
        <v>3125</v>
      </c>
      <c r="I1787">
        <v>1925</v>
      </c>
      <c r="J1787">
        <v>123271732702123</v>
      </c>
      <c r="K1787" t="s">
        <v>14433</v>
      </c>
    </row>
    <row r="1788" spans="4:11">
      <c r="D1788" t="s">
        <v>8519</v>
      </c>
      <c r="E1788" t="s">
        <v>8449</v>
      </c>
      <c r="F1788" t="s">
        <v>8450</v>
      </c>
      <c r="G1788" t="s">
        <v>3124</v>
      </c>
      <c r="H1788" t="s">
        <v>3125</v>
      </c>
      <c r="I1788">
        <v>1924</v>
      </c>
      <c r="J1788">
        <v>123271732702122</v>
      </c>
      <c r="K1788" t="s">
        <v>14433</v>
      </c>
    </row>
    <row r="1789" spans="4:11">
      <c r="D1789" t="s">
        <v>8522</v>
      </c>
      <c r="E1789" t="s">
        <v>8449</v>
      </c>
      <c r="F1789" t="s">
        <v>8450</v>
      </c>
      <c r="G1789" t="s">
        <v>3124</v>
      </c>
      <c r="H1789" t="s">
        <v>3125</v>
      </c>
      <c r="I1789">
        <v>1923</v>
      </c>
      <c r="J1789">
        <v>123271732702121</v>
      </c>
      <c r="K1789" t="s">
        <v>14433</v>
      </c>
    </row>
    <row r="1790" spans="4:11">
      <c r="D1790" t="s">
        <v>8525</v>
      </c>
      <c r="E1790" t="s">
        <v>8449</v>
      </c>
      <c r="F1790" t="s">
        <v>8450</v>
      </c>
      <c r="G1790" t="s">
        <v>3124</v>
      </c>
      <c r="H1790" t="s">
        <v>3125</v>
      </c>
      <c r="I1790">
        <v>1922</v>
      </c>
      <c r="J1790">
        <v>123271732702119</v>
      </c>
      <c r="K1790" t="s">
        <v>14433</v>
      </c>
    </row>
    <row r="1791" spans="4:11">
      <c r="D1791" t="s">
        <v>8528</v>
      </c>
      <c r="E1791" t="s">
        <v>8449</v>
      </c>
      <c r="F1791" t="s">
        <v>8450</v>
      </c>
      <c r="G1791" t="s">
        <v>3124</v>
      </c>
      <c r="H1791" t="s">
        <v>3125</v>
      </c>
      <c r="I1791">
        <v>1921</v>
      </c>
      <c r="J1791">
        <v>123271732702118</v>
      </c>
      <c r="K1791" t="s">
        <v>14433</v>
      </c>
    </row>
    <row r="1792" spans="4:11">
      <c r="D1792" t="s">
        <v>8531</v>
      </c>
      <c r="E1792" t="s">
        <v>8449</v>
      </c>
      <c r="F1792" t="s">
        <v>8450</v>
      </c>
      <c r="G1792" t="s">
        <v>3124</v>
      </c>
      <c r="H1792" t="s">
        <v>3125</v>
      </c>
      <c r="I1792">
        <v>1920</v>
      </c>
      <c r="J1792">
        <v>123271732702117</v>
      </c>
      <c r="K1792" t="s">
        <v>14433</v>
      </c>
    </row>
    <row r="1793" spans="4:11">
      <c r="D1793" t="s">
        <v>8534</v>
      </c>
      <c r="E1793" t="s">
        <v>8449</v>
      </c>
      <c r="F1793" t="s">
        <v>8450</v>
      </c>
      <c r="G1793" t="s">
        <v>3124</v>
      </c>
      <c r="H1793" t="s">
        <v>3125</v>
      </c>
      <c r="I1793">
        <v>1919</v>
      </c>
      <c r="J1793">
        <v>123271732702116</v>
      </c>
      <c r="K1793" t="s">
        <v>14433</v>
      </c>
    </row>
    <row r="1794" spans="4:11">
      <c r="D1794" t="s">
        <v>8537</v>
      </c>
      <c r="E1794" t="s">
        <v>8449</v>
      </c>
      <c r="F1794" t="s">
        <v>8450</v>
      </c>
      <c r="G1794" t="s">
        <v>3124</v>
      </c>
      <c r="H1794" t="s">
        <v>3125</v>
      </c>
      <c r="I1794">
        <v>1918</v>
      </c>
      <c r="J1794">
        <v>123271732702114</v>
      </c>
      <c r="K1794" t="s">
        <v>14433</v>
      </c>
    </row>
    <row r="1795" spans="4:11">
      <c r="D1795" t="s">
        <v>8540</v>
      </c>
      <c r="E1795" t="s">
        <v>8449</v>
      </c>
      <c r="F1795" t="s">
        <v>8450</v>
      </c>
      <c r="G1795" t="s">
        <v>3124</v>
      </c>
      <c r="H1795" t="s">
        <v>3125</v>
      </c>
      <c r="I1795">
        <v>1917</v>
      </c>
      <c r="J1795">
        <v>123271732702113</v>
      </c>
      <c r="K1795" t="s">
        <v>14433</v>
      </c>
    </row>
    <row r="1796" spans="4:11">
      <c r="D1796" t="s">
        <v>8543</v>
      </c>
      <c r="E1796" t="s">
        <v>8449</v>
      </c>
      <c r="F1796" t="s">
        <v>8450</v>
      </c>
      <c r="G1796" t="s">
        <v>3124</v>
      </c>
      <c r="H1796" t="s">
        <v>3125</v>
      </c>
      <c r="I1796">
        <v>1916</v>
      </c>
      <c r="J1796">
        <v>123271732702112</v>
      </c>
      <c r="K1796" t="s">
        <v>14433</v>
      </c>
    </row>
    <row r="1797" spans="4:11">
      <c r="D1797" t="s">
        <v>8546</v>
      </c>
      <c r="E1797" t="s">
        <v>8449</v>
      </c>
      <c r="F1797" t="s">
        <v>8450</v>
      </c>
      <c r="G1797" t="s">
        <v>3124</v>
      </c>
      <c r="H1797" t="s">
        <v>3125</v>
      </c>
      <c r="I1797">
        <v>1915</v>
      </c>
      <c r="J1797">
        <v>123271732702111</v>
      </c>
      <c r="K1797" t="s">
        <v>14433</v>
      </c>
    </row>
    <row r="1798" spans="4:11">
      <c r="D1798" t="s">
        <v>8549</v>
      </c>
      <c r="E1798" t="s">
        <v>8449</v>
      </c>
      <c r="F1798" t="s">
        <v>8450</v>
      </c>
      <c r="G1798" t="s">
        <v>3124</v>
      </c>
      <c r="H1798" t="s">
        <v>3125</v>
      </c>
      <c r="I1798">
        <v>1914</v>
      </c>
      <c r="J1798">
        <v>123271732702110</v>
      </c>
      <c r="K1798" t="s">
        <v>14433</v>
      </c>
    </row>
    <row r="1799" spans="4:11">
      <c r="D1799" t="s">
        <v>8552</v>
      </c>
      <c r="E1799" t="s">
        <v>8449</v>
      </c>
      <c r="F1799" t="s">
        <v>8450</v>
      </c>
      <c r="G1799" t="s">
        <v>3124</v>
      </c>
      <c r="H1799" t="s">
        <v>3125</v>
      </c>
      <c r="I1799">
        <v>1913</v>
      </c>
      <c r="J1799">
        <v>123271732702109</v>
      </c>
      <c r="K1799" t="s">
        <v>14433</v>
      </c>
    </row>
    <row r="1800" spans="4:11">
      <c r="D1800" t="s">
        <v>8555</v>
      </c>
      <c r="E1800" t="s">
        <v>8449</v>
      </c>
      <c r="F1800" t="s">
        <v>8450</v>
      </c>
      <c r="G1800" t="s">
        <v>3124</v>
      </c>
      <c r="H1800" t="s">
        <v>3125</v>
      </c>
      <c r="I1800">
        <v>1912</v>
      </c>
      <c r="J1800">
        <v>123271732702108</v>
      </c>
      <c r="K1800" t="s">
        <v>14433</v>
      </c>
    </row>
    <row r="1801" spans="4:11">
      <c r="D1801" t="s">
        <v>8558</v>
      </c>
      <c r="E1801" t="s">
        <v>8449</v>
      </c>
      <c r="F1801" t="s">
        <v>8450</v>
      </c>
      <c r="G1801" t="s">
        <v>3124</v>
      </c>
      <c r="H1801" t="s">
        <v>3125</v>
      </c>
      <c r="I1801">
        <v>1911</v>
      </c>
      <c r="J1801">
        <v>123271732702107</v>
      </c>
      <c r="K1801" t="s">
        <v>14433</v>
      </c>
    </row>
    <row r="1802" spans="4:11">
      <c r="D1802" t="s">
        <v>8561</v>
      </c>
      <c r="E1802" t="s">
        <v>8449</v>
      </c>
      <c r="F1802" t="s">
        <v>8450</v>
      </c>
      <c r="G1802" t="s">
        <v>3124</v>
      </c>
      <c r="H1802" t="s">
        <v>3125</v>
      </c>
      <c r="I1802">
        <v>1910</v>
      </c>
      <c r="J1802">
        <v>123271732702106</v>
      </c>
      <c r="K1802" t="s">
        <v>14433</v>
      </c>
    </row>
    <row r="1803" spans="4:11">
      <c r="D1803" t="s">
        <v>8564</v>
      </c>
      <c r="E1803" t="s">
        <v>8449</v>
      </c>
      <c r="F1803" t="s">
        <v>8450</v>
      </c>
      <c r="G1803" t="s">
        <v>3124</v>
      </c>
      <c r="H1803" t="s">
        <v>3125</v>
      </c>
      <c r="I1803">
        <v>1909</v>
      </c>
      <c r="J1803">
        <v>123271732702105</v>
      </c>
      <c r="K1803" t="s">
        <v>14433</v>
      </c>
    </row>
    <row r="1804" spans="4:11">
      <c r="D1804" t="s">
        <v>8567</v>
      </c>
      <c r="E1804" t="s">
        <v>8449</v>
      </c>
      <c r="F1804" t="s">
        <v>8450</v>
      </c>
      <c r="G1804" t="s">
        <v>3124</v>
      </c>
      <c r="H1804" t="s">
        <v>3125</v>
      </c>
      <c r="I1804">
        <v>1908</v>
      </c>
      <c r="J1804">
        <v>123271732702104</v>
      </c>
      <c r="K1804" t="s">
        <v>14433</v>
      </c>
    </row>
    <row r="1805" spans="4:11">
      <c r="D1805" t="s">
        <v>8570</v>
      </c>
      <c r="E1805" t="s">
        <v>8449</v>
      </c>
      <c r="F1805" t="s">
        <v>8450</v>
      </c>
      <c r="G1805" t="s">
        <v>3124</v>
      </c>
      <c r="H1805" t="s">
        <v>3125</v>
      </c>
      <c r="I1805">
        <v>1907</v>
      </c>
      <c r="J1805">
        <v>123271732702103</v>
      </c>
      <c r="K1805" t="s">
        <v>14433</v>
      </c>
    </row>
    <row r="1806" spans="4:11">
      <c r="D1806" t="s">
        <v>8573</v>
      </c>
      <c r="E1806" t="s">
        <v>8449</v>
      </c>
      <c r="F1806" t="s">
        <v>8450</v>
      </c>
      <c r="G1806" t="s">
        <v>3124</v>
      </c>
      <c r="H1806" t="s">
        <v>3125</v>
      </c>
      <c r="I1806">
        <v>1906</v>
      </c>
      <c r="J1806">
        <v>123271732702102</v>
      </c>
      <c r="K1806" t="s">
        <v>14433</v>
      </c>
    </row>
    <row r="1807" spans="4:11">
      <c r="D1807" t="s">
        <v>8576</v>
      </c>
      <c r="E1807" t="s">
        <v>8449</v>
      </c>
      <c r="F1807" t="s">
        <v>8450</v>
      </c>
      <c r="G1807" t="s">
        <v>3124</v>
      </c>
      <c r="H1807" t="s">
        <v>3125</v>
      </c>
      <c r="I1807">
        <v>1905</v>
      </c>
      <c r="J1807">
        <v>123271732702101</v>
      </c>
      <c r="K1807" t="s">
        <v>14433</v>
      </c>
    </row>
    <row r="1808" spans="4:11">
      <c r="D1808" t="s">
        <v>8579</v>
      </c>
      <c r="E1808" t="s">
        <v>8449</v>
      </c>
      <c r="F1808" t="s">
        <v>8580</v>
      </c>
      <c r="G1808" t="s">
        <v>3124</v>
      </c>
      <c r="H1808" t="s">
        <v>3125</v>
      </c>
      <c r="I1808">
        <v>1904</v>
      </c>
      <c r="J1808">
        <v>123271732701149</v>
      </c>
      <c r="K1808" t="s">
        <v>14434</v>
      </c>
    </row>
    <row r="1809" spans="4:11">
      <c r="D1809" t="s">
        <v>8583</v>
      </c>
      <c r="E1809" t="s">
        <v>8449</v>
      </c>
      <c r="F1809" t="s">
        <v>8580</v>
      </c>
      <c r="G1809" t="s">
        <v>3124</v>
      </c>
      <c r="H1809" t="s">
        <v>3125</v>
      </c>
      <c r="I1809">
        <v>1903</v>
      </c>
      <c r="J1809">
        <v>123271732701147</v>
      </c>
      <c r="K1809" t="s">
        <v>14434</v>
      </c>
    </row>
    <row r="1810" spans="4:11">
      <c r="D1810" t="s">
        <v>8586</v>
      </c>
      <c r="E1810" t="s">
        <v>8449</v>
      </c>
      <c r="F1810" t="s">
        <v>8580</v>
      </c>
      <c r="G1810" t="s">
        <v>3124</v>
      </c>
      <c r="H1810" t="s">
        <v>3125</v>
      </c>
      <c r="I1810">
        <v>1902</v>
      </c>
      <c r="J1810">
        <v>123271732701145</v>
      </c>
      <c r="K1810" t="s">
        <v>14434</v>
      </c>
    </row>
    <row r="1811" spans="4:11">
      <c r="D1811" t="s">
        <v>8589</v>
      </c>
      <c r="E1811" t="s">
        <v>8449</v>
      </c>
      <c r="F1811" t="s">
        <v>8580</v>
      </c>
      <c r="G1811" t="s">
        <v>3124</v>
      </c>
      <c r="H1811" t="s">
        <v>3125</v>
      </c>
      <c r="I1811">
        <v>1901</v>
      </c>
      <c r="J1811">
        <v>123271732701144</v>
      </c>
      <c r="K1811" t="s">
        <v>14434</v>
      </c>
    </row>
    <row r="1812" spans="4:11">
      <c r="D1812" t="s">
        <v>8592</v>
      </c>
      <c r="E1812" t="s">
        <v>8449</v>
      </c>
      <c r="F1812" t="s">
        <v>8580</v>
      </c>
      <c r="G1812" t="s">
        <v>3124</v>
      </c>
      <c r="H1812" t="s">
        <v>3125</v>
      </c>
      <c r="I1812">
        <v>1900</v>
      </c>
      <c r="J1812">
        <v>123271732701143</v>
      </c>
      <c r="K1812" t="s">
        <v>14434</v>
      </c>
    </row>
    <row r="1813" spans="4:11">
      <c r="D1813" t="s">
        <v>8595</v>
      </c>
      <c r="E1813" t="s">
        <v>8449</v>
      </c>
      <c r="F1813" t="s">
        <v>8580</v>
      </c>
      <c r="G1813" t="s">
        <v>3124</v>
      </c>
      <c r="H1813" t="s">
        <v>3125</v>
      </c>
      <c r="I1813">
        <v>1899</v>
      </c>
      <c r="J1813">
        <v>123271732701142</v>
      </c>
      <c r="K1813" t="s">
        <v>14434</v>
      </c>
    </row>
    <row r="1814" spans="4:11">
      <c r="D1814" t="s">
        <v>8598</v>
      </c>
      <c r="E1814" t="s">
        <v>8449</v>
      </c>
      <c r="F1814" t="s">
        <v>8580</v>
      </c>
      <c r="G1814" t="s">
        <v>3124</v>
      </c>
      <c r="H1814" t="s">
        <v>3125</v>
      </c>
      <c r="I1814">
        <v>1898</v>
      </c>
      <c r="J1814">
        <v>123271732701141</v>
      </c>
      <c r="K1814" t="s">
        <v>14434</v>
      </c>
    </row>
    <row r="1815" spans="4:11">
      <c r="D1815" t="s">
        <v>8601</v>
      </c>
      <c r="E1815" t="s">
        <v>8449</v>
      </c>
      <c r="F1815" t="s">
        <v>8580</v>
      </c>
      <c r="G1815" t="s">
        <v>3124</v>
      </c>
      <c r="H1815" t="s">
        <v>3125</v>
      </c>
      <c r="I1815">
        <v>1897</v>
      </c>
      <c r="J1815">
        <v>123271732701140</v>
      </c>
      <c r="K1815" t="s">
        <v>14434</v>
      </c>
    </row>
    <row r="1816" spans="4:11">
      <c r="D1816" t="s">
        <v>8604</v>
      </c>
      <c r="E1816" t="s">
        <v>8449</v>
      </c>
      <c r="F1816" t="s">
        <v>8580</v>
      </c>
      <c r="G1816" t="s">
        <v>3124</v>
      </c>
      <c r="H1816" t="s">
        <v>3125</v>
      </c>
      <c r="I1816">
        <v>1896</v>
      </c>
      <c r="J1816">
        <v>123271732701139</v>
      </c>
      <c r="K1816" t="s">
        <v>14434</v>
      </c>
    </row>
    <row r="1817" spans="4:11">
      <c r="D1817" t="s">
        <v>8607</v>
      </c>
      <c r="E1817" t="s">
        <v>8449</v>
      </c>
      <c r="F1817" t="s">
        <v>8580</v>
      </c>
      <c r="G1817" t="s">
        <v>3124</v>
      </c>
      <c r="H1817" t="s">
        <v>3125</v>
      </c>
      <c r="I1817">
        <v>1895</v>
      </c>
      <c r="J1817">
        <v>123271732701138</v>
      </c>
      <c r="K1817" t="s">
        <v>14434</v>
      </c>
    </row>
    <row r="1818" spans="4:11">
      <c r="D1818" t="s">
        <v>8610</v>
      </c>
      <c r="E1818" t="s">
        <v>8449</v>
      </c>
      <c r="F1818" t="s">
        <v>8580</v>
      </c>
      <c r="G1818" t="s">
        <v>3124</v>
      </c>
      <c r="H1818" t="s">
        <v>3125</v>
      </c>
      <c r="I1818">
        <v>1894</v>
      </c>
      <c r="J1818">
        <v>123271732701136</v>
      </c>
      <c r="K1818" t="s">
        <v>14434</v>
      </c>
    </row>
    <row r="1819" spans="4:11">
      <c r="D1819" t="s">
        <v>8613</v>
      </c>
      <c r="E1819" t="s">
        <v>8449</v>
      </c>
      <c r="F1819" t="s">
        <v>8580</v>
      </c>
      <c r="G1819" t="s">
        <v>3124</v>
      </c>
      <c r="H1819" t="s">
        <v>3125</v>
      </c>
      <c r="I1819">
        <v>1893</v>
      </c>
      <c r="J1819">
        <v>123271732701135</v>
      </c>
      <c r="K1819" t="s">
        <v>14434</v>
      </c>
    </row>
    <row r="1820" spans="4:11">
      <c r="D1820" t="s">
        <v>8616</v>
      </c>
      <c r="E1820" t="s">
        <v>8449</v>
      </c>
      <c r="F1820" t="s">
        <v>8580</v>
      </c>
      <c r="G1820" t="s">
        <v>3124</v>
      </c>
      <c r="H1820" t="s">
        <v>3125</v>
      </c>
      <c r="I1820">
        <v>1892</v>
      </c>
      <c r="J1820">
        <v>123271732701133</v>
      </c>
      <c r="K1820" t="s">
        <v>14434</v>
      </c>
    </row>
    <row r="1821" spans="4:11">
      <c r="D1821" t="s">
        <v>8619</v>
      </c>
      <c r="E1821" t="s">
        <v>8449</v>
      </c>
      <c r="F1821" t="s">
        <v>8580</v>
      </c>
      <c r="G1821" t="s">
        <v>3124</v>
      </c>
      <c r="H1821" t="s">
        <v>3125</v>
      </c>
      <c r="I1821">
        <v>1891</v>
      </c>
      <c r="J1821">
        <v>123271732701132</v>
      </c>
      <c r="K1821" t="s">
        <v>14434</v>
      </c>
    </row>
    <row r="1822" spans="4:11">
      <c r="D1822" t="s">
        <v>8622</v>
      </c>
      <c r="E1822" t="s">
        <v>8449</v>
      </c>
      <c r="F1822" t="s">
        <v>8580</v>
      </c>
      <c r="G1822" t="s">
        <v>3124</v>
      </c>
      <c r="H1822" t="s">
        <v>3125</v>
      </c>
      <c r="I1822">
        <v>1890</v>
      </c>
      <c r="J1822">
        <v>123271732701131</v>
      </c>
      <c r="K1822" t="s">
        <v>14434</v>
      </c>
    </row>
    <row r="1823" spans="4:11">
      <c r="D1823" t="s">
        <v>8625</v>
      </c>
      <c r="E1823" t="s">
        <v>8449</v>
      </c>
      <c r="F1823" t="s">
        <v>8580</v>
      </c>
      <c r="G1823" t="s">
        <v>3124</v>
      </c>
      <c r="H1823" t="s">
        <v>3125</v>
      </c>
      <c r="I1823">
        <v>1889</v>
      </c>
      <c r="J1823">
        <v>123271732701130</v>
      </c>
      <c r="K1823" t="s">
        <v>14434</v>
      </c>
    </row>
    <row r="1824" spans="4:11">
      <c r="D1824" t="s">
        <v>8628</v>
      </c>
      <c r="E1824" t="s">
        <v>8449</v>
      </c>
      <c r="F1824" t="s">
        <v>8580</v>
      </c>
      <c r="G1824" t="s">
        <v>3124</v>
      </c>
      <c r="H1824" t="s">
        <v>3125</v>
      </c>
      <c r="I1824">
        <v>1888</v>
      </c>
      <c r="J1824">
        <v>123271732701129</v>
      </c>
      <c r="K1824" t="s">
        <v>14434</v>
      </c>
    </row>
    <row r="1825" spans="4:11">
      <c r="D1825" t="s">
        <v>6181</v>
      </c>
      <c r="E1825" t="s">
        <v>8449</v>
      </c>
      <c r="F1825" t="s">
        <v>8580</v>
      </c>
      <c r="G1825" t="s">
        <v>3124</v>
      </c>
      <c r="H1825" t="s">
        <v>3125</v>
      </c>
      <c r="I1825">
        <v>1887</v>
      </c>
      <c r="J1825">
        <v>123271732701128</v>
      </c>
      <c r="K1825" t="s">
        <v>14434</v>
      </c>
    </row>
    <row r="1826" spans="4:11">
      <c r="D1826" t="s">
        <v>8633</v>
      </c>
      <c r="E1826" t="s">
        <v>8449</v>
      </c>
      <c r="F1826" t="s">
        <v>8580</v>
      </c>
      <c r="G1826" t="s">
        <v>3124</v>
      </c>
      <c r="H1826" t="s">
        <v>3125</v>
      </c>
      <c r="I1826">
        <v>1886</v>
      </c>
      <c r="J1826">
        <v>123271732701127</v>
      </c>
      <c r="K1826" t="s">
        <v>14434</v>
      </c>
    </row>
    <row r="1827" spans="4:11">
      <c r="D1827" t="s">
        <v>8636</v>
      </c>
      <c r="E1827" t="s">
        <v>8449</v>
      </c>
      <c r="F1827" t="s">
        <v>8580</v>
      </c>
      <c r="G1827" t="s">
        <v>3124</v>
      </c>
      <c r="H1827" t="s">
        <v>3125</v>
      </c>
      <c r="I1827">
        <v>1885</v>
      </c>
      <c r="J1827">
        <v>123271732701126</v>
      </c>
      <c r="K1827" t="s">
        <v>14434</v>
      </c>
    </row>
    <row r="1828" spans="4:11">
      <c r="D1828" t="s">
        <v>8639</v>
      </c>
      <c r="E1828" t="s">
        <v>8449</v>
      </c>
      <c r="F1828" t="s">
        <v>8580</v>
      </c>
      <c r="G1828" t="s">
        <v>3124</v>
      </c>
      <c r="H1828" t="s">
        <v>3125</v>
      </c>
      <c r="I1828">
        <v>1884</v>
      </c>
      <c r="J1828">
        <v>123271732701125</v>
      </c>
      <c r="K1828" t="s">
        <v>14434</v>
      </c>
    </row>
    <row r="1829" spans="4:11">
      <c r="D1829" t="s">
        <v>8642</v>
      </c>
      <c r="E1829" t="s">
        <v>8449</v>
      </c>
      <c r="F1829" t="s">
        <v>8580</v>
      </c>
      <c r="G1829" t="s">
        <v>3124</v>
      </c>
      <c r="H1829" t="s">
        <v>3125</v>
      </c>
      <c r="I1829">
        <v>1883</v>
      </c>
      <c r="J1829">
        <v>123271732701124</v>
      </c>
      <c r="K1829" t="s">
        <v>14434</v>
      </c>
    </row>
    <row r="1830" spans="4:11">
      <c r="D1830" t="s">
        <v>8645</v>
      </c>
      <c r="E1830" t="s">
        <v>8449</v>
      </c>
      <c r="F1830" t="s">
        <v>8580</v>
      </c>
      <c r="G1830" t="s">
        <v>3124</v>
      </c>
      <c r="H1830" t="s">
        <v>3125</v>
      </c>
      <c r="I1830">
        <v>1882</v>
      </c>
      <c r="J1830">
        <v>123271732701123</v>
      </c>
      <c r="K1830" t="s">
        <v>14434</v>
      </c>
    </row>
    <row r="1831" spans="4:11">
      <c r="D1831" t="s">
        <v>8648</v>
      </c>
      <c r="E1831" t="s">
        <v>8449</v>
      </c>
      <c r="F1831" t="s">
        <v>8580</v>
      </c>
      <c r="G1831" t="s">
        <v>3124</v>
      </c>
      <c r="H1831" t="s">
        <v>3125</v>
      </c>
      <c r="I1831">
        <v>1881</v>
      </c>
      <c r="J1831">
        <v>123271732701121</v>
      </c>
      <c r="K1831" t="s">
        <v>14434</v>
      </c>
    </row>
    <row r="1832" spans="4:11">
      <c r="D1832" t="s">
        <v>8651</v>
      </c>
      <c r="E1832" t="s">
        <v>8449</v>
      </c>
      <c r="F1832" t="s">
        <v>8580</v>
      </c>
      <c r="G1832" t="s">
        <v>3124</v>
      </c>
      <c r="H1832" t="s">
        <v>3125</v>
      </c>
      <c r="I1832">
        <v>1880</v>
      </c>
      <c r="J1832">
        <v>123271732701120</v>
      </c>
      <c r="K1832" t="s">
        <v>14434</v>
      </c>
    </row>
    <row r="1833" spans="4:11">
      <c r="D1833" t="s">
        <v>8654</v>
      </c>
      <c r="E1833" t="s">
        <v>8449</v>
      </c>
      <c r="F1833" t="s">
        <v>8580</v>
      </c>
      <c r="G1833" t="s">
        <v>3124</v>
      </c>
      <c r="H1833" t="s">
        <v>3125</v>
      </c>
      <c r="I1833">
        <v>1879</v>
      </c>
      <c r="J1833">
        <v>123271732701119</v>
      </c>
      <c r="K1833" t="s">
        <v>14434</v>
      </c>
    </row>
    <row r="1834" spans="4:11">
      <c r="D1834" t="s">
        <v>8657</v>
      </c>
      <c r="E1834" t="s">
        <v>8449</v>
      </c>
      <c r="F1834" t="s">
        <v>8580</v>
      </c>
      <c r="G1834" t="s">
        <v>3124</v>
      </c>
      <c r="H1834" t="s">
        <v>3125</v>
      </c>
      <c r="I1834">
        <v>1878</v>
      </c>
      <c r="J1834">
        <v>123271732701118</v>
      </c>
      <c r="K1834" t="s">
        <v>14434</v>
      </c>
    </row>
    <row r="1835" spans="4:11">
      <c r="D1835" t="s">
        <v>8660</v>
      </c>
      <c r="E1835" t="s">
        <v>8449</v>
      </c>
      <c r="F1835" t="s">
        <v>8580</v>
      </c>
      <c r="G1835" t="s">
        <v>3124</v>
      </c>
      <c r="H1835" t="s">
        <v>3125</v>
      </c>
      <c r="I1835">
        <v>1877</v>
      </c>
      <c r="J1835">
        <v>123271732701117</v>
      </c>
      <c r="K1835" t="s">
        <v>14434</v>
      </c>
    </row>
    <row r="1836" spans="4:11">
      <c r="D1836" t="s">
        <v>8663</v>
      </c>
      <c r="E1836" t="s">
        <v>8449</v>
      </c>
      <c r="F1836" t="s">
        <v>8580</v>
      </c>
      <c r="G1836" t="s">
        <v>3124</v>
      </c>
      <c r="H1836" t="s">
        <v>3125</v>
      </c>
      <c r="I1836">
        <v>1876</v>
      </c>
      <c r="J1836">
        <v>123271732701116</v>
      </c>
      <c r="K1836" t="s">
        <v>14434</v>
      </c>
    </row>
    <row r="1837" spans="4:11">
      <c r="D1837" t="s">
        <v>8666</v>
      </c>
      <c r="E1837" t="s">
        <v>8449</v>
      </c>
      <c r="F1837" t="s">
        <v>8580</v>
      </c>
      <c r="G1837" t="s">
        <v>3124</v>
      </c>
      <c r="H1837" t="s">
        <v>3125</v>
      </c>
      <c r="I1837">
        <v>1875</v>
      </c>
      <c r="J1837">
        <v>123271732701115</v>
      </c>
      <c r="K1837" t="s">
        <v>14434</v>
      </c>
    </row>
    <row r="1838" spans="4:11">
      <c r="D1838" t="s">
        <v>8669</v>
      </c>
      <c r="E1838" t="s">
        <v>8449</v>
      </c>
      <c r="F1838" t="s">
        <v>8580</v>
      </c>
      <c r="G1838" t="s">
        <v>3124</v>
      </c>
      <c r="H1838" t="s">
        <v>3125</v>
      </c>
      <c r="I1838">
        <v>1874</v>
      </c>
      <c r="J1838">
        <v>123271732701114</v>
      </c>
      <c r="K1838" t="s">
        <v>14434</v>
      </c>
    </row>
    <row r="1839" spans="4:11">
      <c r="D1839" t="s">
        <v>8672</v>
      </c>
      <c r="E1839" t="s">
        <v>8449</v>
      </c>
      <c r="F1839" t="s">
        <v>8580</v>
      </c>
      <c r="G1839" t="s">
        <v>3124</v>
      </c>
      <c r="H1839" t="s">
        <v>3125</v>
      </c>
      <c r="I1839">
        <v>1873</v>
      </c>
      <c r="J1839">
        <v>123271732701113</v>
      </c>
      <c r="K1839" t="s">
        <v>14434</v>
      </c>
    </row>
    <row r="1840" spans="4:11">
      <c r="D1840" t="s">
        <v>8675</v>
      </c>
      <c r="E1840" t="s">
        <v>8449</v>
      </c>
      <c r="F1840" t="s">
        <v>8580</v>
      </c>
      <c r="G1840" t="s">
        <v>3124</v>
      </c>
      <c r="H1840" t="s">
        <v>3125</v>
      </c>
      <c r="I1840">
        <v>1872</v>
      </c>
      <c r="J1840">
        <v>123271732701112</v>
      </c>
      <c r="K1840" t="s">
        <v>14434</v>
      </c>
    </row>
    <row r="1841" spans="4:11">
      <c r="D1841" t="s">
        <v>8678</v>
      </c>
      <c r="E1841" t="s">
        <v>8449</v>
      </c>
      <c r="F1841" t="s">
        <v>8580</v>
      </c>
      <c r="G1841" t="s">
        <v>3124</v>
      </c>
      <c r="H1841" t="s">
        <v>3125</v>
      </c>
      <c r="I1841">
        <v>1871</v>
      </c>
      <c r="J1841">
        <v>123271732701111</v>
      </c>
      <c r="K1841" t="s">
        <v>14434</v>
      </c>
    </row>
    <row r="1842" spans="4:11">
      <c r="D1842" t="s">
        <v>8681</v>
      </c>
      <c r="E1842" t="s">
        <v>8449</v>
      </c>
      <c r="F1842" t="s">
        <v>8580</v>
      </c>
      <c r="G1842" t="s">
        <v>3124</v>
      </c>
      <c r="H1842" t="s">
        <v>3125</v>
      </c>
      <c r="I1842">
        <v>1870</v>
      </c>
      <c r="J1842">
        <v>123271732701110</v>
      </c>
      <c r="K1842" t="s">
        <v>14434</v>
      </c>
    </row>
    <row r="1843" spans="4:11">
      <c r="D1843" t="s">
        <v>8684</v>
      </c>
      <c r="E1843" t="s">
        <v>8449</v>
      </c>
      <c r="F1843" t="s">
        <v>8580</v>
      </c>
      <c r="G1843" t="s">
        <v>3124</v>
      </c>
      <c r="H1843" t="s">
        <v>3125</v>
      </c>
      <c r="I1843">
        <v>1869</v>
      </c>
      <c r="J1843">
        <v>123271732701109</v>
      </c>
      <c r="K1843" t="s">
        <v>14434</v>
      </c>
    </row>
    <row r="1844" spans="4:11">
      <c r="D1844" t="s">
        <v>8687</v>
      </c>
      <c r="E1844" t="s">
        <v>8449</v>
      </c>
      <c r="F1844" t="s">
        <v>8580</v>
      </c>
      <c r="G1844" t="s">
        <v>3124</v>
      </c>
      <c r="H1844" t="s">
        <v>3125</v>
      </c>
      <c r="I1844">
        <v>1868</v>
      </c>
      <c r="J1844">
        <v>123271732701107</v>
      </c>
      <c r="K1844" t="s">
        <v>14434</v>
      </c>
    </row>
    <row r="1845" spans="4:11">
      <c r="D1845" t="s">
        <v>8690</v>
      </c>
      <c r="E1845" t="s">
        <v>8449</v>
      </c>
      <c r="F1845" t="s">
        <v>8580</v>
      </c>
      <c r="G1845" t="s">
        <v>3124</v>
      </c>
      <c r="H1845" t="s">
        <v>3125</v>
      </c>
      <c r="I1845">
        <v>1867</v>
      </c>
      <c r="J1845">
        <v>123271732701105</v>
      </c>
      <c r="K1845" t="s">
        <v>14434</v>
      </c>
    </row>
    <row r="1846" spans="4:11">
      <c r="D1846" t="s">
        <v>8693</v>
      </c>
      <c r="E1846" t="s">
        <v>8449</v>
      </c>
      <c r="F1846" t="s">
        <v>8580</v>
      </c>
      <c r="G1846" t="s">
        <v>3124</v>
      </c>
      <c r="H1846" t="s">
        <v>3125</v>
      </c>
      <c r="I1846">
        <v>1866</v>
      </c>
      <c r="J1846">
        <v>123271732701104</v>
      </c>
      <c r="K1846" t="s">
        <v>14434</v>
      </c>
    </row>
    <row r="1847" spans="4:11">
      <c r="D1847" t="s">
        <v>8696</v>
      </c>
      <c r="E1847" t="s">
        <v>8449</v>
      </c>
      <c r="F1847" t="s">
        <v>8580</v>
      </c>
      <c r="G1847" t="s">
        <v>3124</v>
      </c>
      <c r="H1847" t="s">
        <v>3125</v>
      </c>
      <c r="I1847">
        <v>1865</v>
      </c>
      <c r="J1847">
        <v>123271732701102</v>
      </c>
      <c r="K1847" t="s">
        <v>14434</v>
      </c>
    </row>
    <row r="1848" spans="4:11">
      <c r="D1848" t="s">
        <v>8699</v>
      </c>
      <c r="E1848" t="s">
        <v>8449</v>
      </c>
      <c r="F1848" t="s">
        <v>8580</v>
      </c>
      <c r="G1848" t="s">
        <v>3124</v>
      </c>
      <c r="H1848" t="s">
        <v>3125</v>
      </c>
      <c r="I1848">
        <v>1864</v>
      </c>
      <c r="J1848">
        <v>123271732701101</v>
      </c>
      <c r="K1848" t="s">
        <v>14434</v>
      </c>
    </row>
    <row r="1849" spans="4:11">
      <c r="D1849" t="s">
        <v>8702</v>
      </c>
      <c r="E1849" t="s">
        <v>8449</v>
      </c>
      <c r="F1849" t="s">
        <v>8703</v>
      </c>
      <c r="G1849" t="s">
        <v>3124</v>
      </c>
      <c r="H1849" t="s">
        <v>3125</v>
      </c>
      <c r="I1849">
        <v>1863</v>
      </c>
      <c r="J1849">
        <v>123271732602450</v>
      </c>
      <c r="K1849" t="s">
        <v>14435</v>
      </c>
    </row>
    <row r="1850" spans="4:11">
      <c r="D1850" t="s">
        <v>8706</v>
      </c>
      <c r="E1850" t="s">
        <v>8449</v>
      </c>
      <c r="F1850" t="s">
        <v>8703</v>
      </c>
      <c r="G1850" t="s">
        <v>3124</v>
      </c>
      <c r="H1850" t="s">
        <v>3125</v>
      </c>
      <c r="I1850">
        <v>1862</v>
      </c>
      <c r="J1850">
        <v>123271732602449</v>
      </c>
      <c r="K1850" t="s">
        <v>14435</v>
      </c>
    </row>
    <row r="1851" spans="4:11">
      <c r="D1851" t="s">
        <v>8709</v>
      </c>
      <c r="E1851" t="s">
        <v>8449</v>
      </c>
      <c r="F1851" t="s">
        <v>8703</v>
      </c>
      <c r="G1851" t="s">
        <v>3124</v>
      </c>
      <c r="H1851" t="s">
        <v>3125</v>
      </c>
      <c r="I1851">
        <v>1861</v>
      </c>
      <c r="J1851">
        <v>123271732602448</v>
      </c>
      <c r="K1851" t="s">
        <v>14435</v>
      </c>
    </row>
    <row r="1852" spans="4:11">
      <c r="D1852" t="s">
        <v>8712</v>
      </c>
      <c r="E1852" t="s">
        <v>8449</v>
      </c>
      <c r="F1852" t="s">
        <v>8703</v>
      </c>
      <c r="G1852" t="s">
        <v>3124</v>
      </c>
      <c r="H1852" t="s">
        <v>3125</v>
      </c>
      <c r="I1852">
        <v>1860</v>
      </c>
      <c r="J1852">
        <v>123271732602447</v>
      </c>
      <c r="K1852" t="s">
        <v>14435</v>
      </c>
    </row>
    <row r="1853" spans="4:11">
      <c r="D1853" t="s">
        <v>8715</v>
      </c>
      <c r="E1853" t="s">
        <v>8449</v>
      </c>
      <c r="F1853" t="s">
        <v>8703</v>
      </c>
      <c r="G1853" t="s">
        <v>3124</v>
      </c>
      <c r="H1853" t="s">
        <v>3125</v>
      </c>
      <c r="I1853">
        <v>1859</v>
      </c>
      <c r="J1853">
        <v>123271732602446</v>
      </c>
      <c r="K1853" t="s">
        <v>14435</v>
      </c>
    </row>
    <row r="1854" spans="4:11">
      <c r="D1854" t="s">
        <v>8718</v>
      </c>
      <c r="E1854" t="s">
        <v>8449</v>
      </c>
      <c r="F1854" t="s">
        <v>8703</v>
      </c>
      <c r="G1854" t="s">
        <v>3124</v>
      </c>
      <c r="H1854" t="s">
        <v>3125</v>
      </c>
      <c r="I1854">
        <v>1858</v>
      </c>
      <c r="J1854">
        <v>123271732602445</v>
      </c>
      <c r="K1854" t="s">
        <v>14435</v>
      </c>
    </row>
    <row r="1855" spans="4:11">
      <c r="D1855" t="s">
        <v>8721</v>
      </c>
      <c r="E1855" t="s">
        <v>8449</v>
      </c>
      <c r="F1855" t="s">
        <v>8703</v>
      </c>
      <c r="G1855" t="s">
        <v>3124</v>
      </c>
      <c r="H1855" t="s">
        <v>3125</v>
      </c>
      <c r="I1855">
        <v>1857</v>
      </c>
      <c r="J1855">
        <v>123271732602444</v>
      </c>
      <c r="K1855" t="s">
        <v>14435</v>
      </c>
    </row>
    <row r="1856" spans="4:11">
      <c r="D1856" t="s">
        <v>8724</v>
      </c>
      <c r="E1856" t="s">
        <v>8449</v>
      </c>
      <c r="F1856" t="s">
        <v>8703</v>
      </c>
      <c r="G1856" t="s">
        <v>3124</v>
      </c>
      <c r="H1856" t="s">
        <v>3125</v>
      </c>
      <c r="I1856">
        <v>1856</v>
      </c>
      <c r="J1856">
        <v>123271732602443</v>
      </c>
      <c r="K1856" t="s">
        <v>14435</v>
      </c>
    </row>
    <row r="1857" spans="4:11">
      <c r="D1857" t="s">
        <v>8727</v>
      </c>
      <c r="E1857" t="s">
        <v>8449</v>
      </c>
      <c r="F1857" t="s">
        <v>8703</v>
      </c>
      <c r="G1857" t="s">
        <v>3124</v>
      </c>
      <c r="H1857" t="s">
        <v>3125</v>
      </c>
      <c r="I1857">
        <v>1855</v>
      </c>
      <c r="J1857">
        <v>123271732602442</v>
      </c>
      <c r="K1857" t="s">
        <v>14435</v>
      </c>
    </row>
    <row r="1858" spans="4:11">
      <c r="D1858" t="s">
        <v>8730</v>
      </c>
      <c r="E1858" t="s">
        <v>8449</v>
      </c>
      <c r="F1858" t="s">
        <v>8703</v>
      </c>
      <c r="G1858" t="s">
        <v>3124</v>
      </c>
      <c r="H1858" t="s">
        <v>3125</v>
      </c>
      <c r="I1858">
        <v>1854</v>
      </c>
      <c r="J1858">
        <v>123271732602441</v>
      </c>
      <c r="K1858" t="s">
        <v>14435</v>
      </c>
    </row>
    <row r="1859" spans="4:11">
      <c r="D1859" t="s">
        <v>8733</v>
      </c>
      <c r="E1859" t="s">
        <v>8449</v>
      </c>
      <c r="F1859" t="s">
        <v>8703</v>
      </c>
      <c r="G1859" t="s">
        <v>3124</v>
      </c>
      <c r="H1859" t="s">
        <v>3125</v>
      </c>
      <c r="I1859">
        <v>1853</v>
      </c>
      <c r="J1859">
        <v>123271732602439</v>
      </c>
      <c r="K1859" t="s">
        <v>14435</v>
      </c>
    </row>
    <row r="1860" spans="4:11">
      <c r="D1860" t="s">
        <v>8736</v>
      </c>
      <c r="E1860" t="s">
        <v>8449</v>
      </c>
      <c r="F1860" t="s">
        <v>8703</v>
      </c>
      <c r="G1860" t="s">
        <v>3124</v>
      </c>
      <c r="H1860" t="s">
        <v>3125</v>
      </c>
      <c r="I1860">
        <v>1852</v>
      </c>
      <c r="J1860">
        <v>123271732602438</v>
      </c>
      <c r="K1860" t="s">
        <v>14435</v>
      </c>
    </row>
    <row r="1861" spans="4:11">
      <c r="D1861" t="s">
        <v>8739</v>
      </c>
      <c r="E1861" t="s">
        <v>8449</v>
      </c>
      <c r="F1861" t="s">
        <v>8703</v>
      </c>
      <c r="G1861" t="s">
        <v>3124</v>
      </c>
      <c r="H1861" t="s">
        <v>3125</v>
      </c>
      <c r="I1861">
        <v>1851</v>
      </c>
      <c r="J1861">
        <v>123271732602437</v>
      </c>
      <c r="K1861" t="s">
        <v>14435</v>
      </c>
    </row>
    <row r="1862" spans="4:11">
      <c r="D1862" t="s">
        <v>8742</v>
      </c>
      <c r="E1862" t="s">
        <v>8449</v>
      </c>
      <c r="F1862" t="s">
        <v>8703</v>
      </c>
      <c r="G1862" t="s">
        <v>3124</v>
      </c>
      <c r="H1862" t="s">
        <v>3125</v>
      </c>
      <c r="I1862">
        <v>1850</v>
      </c>
      <c r="J1862">
        <v>123271732602436</v>
      </c>
      <c r="K1862" t="s">
        <v>14435</v>
      </c>
    </row>
    <row r="1863" spans="4:11">
      <c r="D1863" t="s">
        <v>8745</v>
      </c>
      <c r="E1863" t="s">
        <v>8449</v>
      </c>
      <c r="F1863" t="s">
        <v>8703</v>
      </c>
      <c r="G1863" t="s">
        <v>3124</v>
      </c>
      <c r="H1863" t="s">
        <v>3125</v>
      </c>
      <c r="I1863">
        <v>1849</v>
      </c>
      <c r="J1863">
        <v>123271732602435</v>
      </c>
      <c r="K1863" t="s">
        <v>14435</v>
      </c>
    </row>
    <row r="1864" spans="4:11">
      <c r="D1864" t="s">
        <v>8748</v>
      </c>
      <c r="E1864" t="s">
        <v>8449</v>
      </c>
      <c r="F1864" t="s">
        <v>8703</v>
      </c>
      <c r="G1864" t="s">
        <v>3124</v>
      </c>
      <c r="H1864" t="s">
        <v>3125</v>
      </c>
      <c r="I1864">
        <v>1848</v>
      </c>
      <c r="J1864">
        <v>123271732602434</v>
      </c>
      <c r="K1864" t="s">
        <v>14435</v>
      </c>
    </row>
    <row r="1865" spans="4:11">
      <c r="D1865" t="s">
        <v>7501</v>
      </c>
      <c r="E1865" t="s">
        <v>8449</v>
      </c>
      <c r="F1865" t="s">
        <v>8703</v>
      </c>
      <c r="G1865" t="s">
        <v>3124</v>
      </c>
      <c r="H1865" t="s">
        <v>3125</v>
      </c>
      <c r="I1865">
        <v>1847</v>
      </c>
      <c r="J1865">
        <v>123271732602433</v>
      </c>
      <c r="K1865" t="s">
        <v>14435</v>
      </c>
    </row>
    <row r="1866" spans="4:11">
      <c r="D1866" t="s">
        <v>8753</v>
      </c>
      <c r="E1866" t="s">
        <v>8449</v>
      </c>
      <c r="F1866" t="s">
        <v>8703</v>
      </c>
      <c r="G1866" t="s">
        <v>3124</v>
      </c>
      <c r="H1866" t="s">
        <v>3125</v>
      </c>
      <c r="I1866">
        <v>1846</v>
      </c>
      <c r="J1866">
        <v>123271732602431</v>
      </c>
      <c r="K1866" t="s">
        <v>14435</v>
      </c>
    </row>
    <row r="1867" spans="4:11">
      <c r="D1867" t="s">
        <v>8756</v>
      </c>
      <c r="E1867" t="s">
        <v>8449</v>
      </c>
      <c r="F1867" t="s">
        <v>8703</v>
      </c>
      <c r="G1867" t="s">
        <v>3124</v>
      </c>
      <c r="H1867" t="s">
        <v>3125</v>
      </c>
      <c r="I1867">
        <v>1845</v>
      </c>
      <c r="J1867">
        <v>123271732602430</v>
      </c>
      <c r="K1867" t="s">
        <v>14435</v>
      </c>
    </row>
    <row r="1868" spans="4:11">
      <c r="D1868" t="s">
        <v>8759</v>
      </c>
      <c r="E1868" t="s">
        <v>8449</v>
      </c>
      <c r="F1868" t="s">
        <v>8703</v>
      </c>
      <c r="G1868" t="s">
        <v>3124</v>
      </c>
      <c r="H1868" t="s">
        <v>3125</v>
      </c>
      <c r="I1868">
        <v>1844</v>
      </c>
      <c r="J1868">
        <v>123271732602429</v>
      </c>
      <c r="K1868" t="s">
        <v>14435</v>
      </c>
    </row>
    <row r="1869" spans="4:11">
      <c r="D1869" t="s">
        <v>8762</v>
      </c>
      <c r="E1869" t="s">
        <v>8449</v>
      </c>
      <c r="F1869" t="s">
        <v>8703</v>
      </c>
      <c r="G1869" t="s">
        <v>3124</v>
      </c>
      <c r="H1869" t="s">
        <v>3125</v>
      </c>
      <c r="I1869">
        <v>1843</v>
      </c>
      <c r="J1869">
        <v>123271732602428</v>
      </c>
      <c r="K1869" t="s">
        <v>14435</v>
      </c>
    </row>
    <row r="1870" spans="4:11">
      <c r="D1870" t="s">
        <v>8765</v>
      </c>
      <c r="E1870" t="s">
        <v>8449</v>
      </c>
      <c r="F1870" t="s">
        <v>8703</v>
      </c>
      <c r="G1870" t="s">
        <v>3124</v>
      </c>
      <c r="H1870" t="s">
        <v>3125</v>
      </c>
      <c r="I1870">
        <v>1842</v>
      </c>
      <c r="J1870">
        <v>123271732602427</v>
      </c>
      <c r="K1870" t="s">
        <v>14435</v>
      </c>
    </row>
    <row r="1871" spans="4:11">
      <c r="D1871" t="s">
        <v>8768</v>
      </c>
      <c r="E1871" t="s">
        <v>8449</v>
      </c>
      <c r="F1871" t="s">
        <v>8703</v>
      </c>
      <c r="G1871" t="s">
        <v>3124</v>
      </c>
      <c r="H1871" t="s">
        <v>3125</v>
      </c>
      <c r="I1871">
        <v>1841</v>
      </c>
      <c r="J1871">
        <v>123271732602426</v>
      </c>
      <c r="K1871" t="s">
        <v>14435</v>
      </c>
    </row>
    <row r="1872" spans="4:11">
      <c r="D1872" t="s">
        <v>8771</v>
      </c>
      <c r="E1872" t="s">
        <v>8449</v>
      </c>
      <c r="F1872" t="s">
        <v>8703</v>
      </c>
      <c r="G1872" t="s">
        <v>3124</v>
      </c>
      <c r="H1872" t="s">
        <v>3125</v>
      </c>
      <c r="I1872">
        <v>1840</v>
      </c>
      <c r="J1872">
        <v>123271732602425</v>
      </c>
      <c r="K1872" t="s">
        <v>14435</v>
      </c>
    </row>
    <row r="1873" spans="4:11">
      <c r="D1873" t="s">
        <v>8774</v>
      </c>
      <c r="E1873" t="s">
        <v>8449</v>
      </c>
      <c r="F1873" t="s">
        <v>8703</v>
      </c>
      <c r="G1873" t="s">
        <v>3124</v>
      </c>
      <c r="H1873" t="s">
        <v>3125</v>
      </c>
      <c r="I1873">
        <v>1839</v>
      </c>
      <c r="J1873">
        <v>123271732602424</v>
      </c>
      <c r="K1873" t="s">
        <v>14435</v>
      </c>
    </row>
    <row r="1874" spans="4:11">
      <c r="D1874" t="s">
        <v>8777</v>
      </c>
      <c r="E1874" t="s">
        <v>8449</v>
      </c>
      <c r="F1874" t="s">
        <v>8703</v>
      </c>
      <c r="G1874" t="s">
        <v>3124</v>
      </c>
      <c r="H1874" t="s">
        <v>3125</v>
      </c>
      <c r="I1874">
        <v>1838</v>
      </c>
      <c r="J1874">
        <v>123271732602423</v>
      </c>
      <c r="K1874" t="s">
        <v>14435</v>
      </c>
    </row>
    <row r="1875" spans="4:11">
      <c r="D1875" t="s">
        <v>8780</v>
      </c>
      <c r="E1875" t="s">
        <v>8449</v>
      </c>
      <c r="F1875" t="s">
        <v>8703</v>
      </c>
      <c r="G1875" t="s">
        <v>3124</v>
      </c>
      <c r="H1875" t="s">
        <v>3125</v>
      </c>
      <c r="I1875">
        <v>1837</v>
      </c>
      <c r="J1875">
        <v>123271732602422</v>
      </c>
      <c r="K1875" t="s">
        <v>14435</v>
      </c>
    </row>
    <row r="1876" spans="4:11">
      <c r="D1876" t="s">
        <v>8783</v>
      </c>
      <c r="E1876" t="s">
        <v>8449</v>
      </c>
      <c r="F1876" t="s">
        <v>8703</v>
      </c>
      <c r="G1876" t="s">
        <v>3124</v>
      </c>
      <c r="H1876" t="s">
        <v>3125</v>
      </c>
      <c r="I1876">
        <v>1836</v>
      </c>
      <c r="J1876">
        <v>123271732602420</v>
      </c>
      <c r="K1876" t="s">
        <v>14435</v>
      </c>
    </row>
    <row r="1877" spans="4:11">
      <c r="D1877" t="s">
        <v>8786</v>
      </c>
      <c r="E1877" t="s">
        <v>8449</v>
      </c>
      <c r="F1877" t="s">
        <v>8703</v>
      </c>
      <c r="G1877" t="s">
        <v>3124</v>
      </c>
      <c r="H1877" t="s">
        <v>3125</v>
      </c>
      <c r="I1877">
        <v>1835</v>
      </c>
      <c r="J1877">
        <v>123271732602419</v>
      </c>
      <c r="K1877" t="s">
        <v>14435</v>
      </c>
    </row>
    <row r="1878" spans="4:11">
      <c r="D1878" t="s">
        <v>8789</v>
      </c>
      <c r="E1878" t="s">
        <v>8449</v>
      </c>
      <c r="F1878" t="s">
        <v>8703</v>
      </c>
      <c r="G1878" t="s">
        <v>3124</v>
      </c>
      <c r="H1878" t="s">
        <v>3125</v>
      </c>
      <c r="I1878">
        <v>1834</v>
      </c>
      <c r="J1878">
        <v>123271732602418</v>
      </c>
      <c r="K1878" t="s">
        <v>14435</v>
      </c>
    </row>
    <row r="1879" spans="4:11">
      <c r="D1879" t="s">
        <v>8792</v>
      </c>
      <c r="E1879" t="s">
        <v>8449</v>
      </c>
      <c r="F1879" t="s">
        <v>8703</v>
      </c>
      <c r="G1879" t="s">
        <v>3124</v>
      </c>
      <c r="H1879" t="s">
        <v>3125</v>
      </c>
      <c r="I1879">
        <v>1833</v>
      </c>
      <c r="J1879">
        <v>123271732602417</v>
      </c>
      <c r="K1879" t="s">
        <v>14435</v>
      </c>
    </row>
    <row r="1880" spans="4:11">
      <c r="D1880" t="s">
        <v>8795</v>
      </c>
      <c r="E1880" t="s">
        <v>8449</v>
      </c>
      <c r="F1880" t="s">
        <v>8703</v>
      </c>
      <c r="G1880" t="s">
        <v>3124</v>
      </c>
      <c r="H1880" t="s">
        <v>3125</v>
      </c>
      <c r="I1880">
        <v>1832</v>
      </c>
      <c r="J1880">
        <v>123271732602416</v>
      </c>
      <c r="K1880" t="s">
        <v>14435</v>
      </c>
    </row>
    <row r="1881" spans="4:11">
      <c r="D1881" t="s">
        <v>8798</v>
      </c>
      <c r="E1881" t="s">
        <v>8449</v>
      </c>
      <c r="F1881" t="s">
        <v>8703</v>
      </c>
      <c r="G1881" t="s">
        <v>3124</v>
      </c>
      <c r="H1881" t="s">
        <v>3125</v>
      </c>
      <c r="I1881">
        <v>1831</v>
      </c>
      <c r="J1881">
        <v>123271732602415</v>
      </c>
      <c r="K1881" t="s">
        <v>14435</v>
      </c>
    </row>
    <row r="1882" spans="4:11">
      <c r="D1882" t="s">
        <v>8801</v>
      </c>
      <c r="E1882" t="s">
        <v>8449</v>
      </c>
      <c r="F1882" t="s">
        <v>8703</v>
      </c>
      <c r="G1882" t="s">
        <v>3124</v>
      </c>
      <c r="H1882" t="s">
        <v>3125</v>
      </c>
      <c r="I1882">
        <v>1830</v>
      </c>
      <c r="J1882">
        <v>123271732602414</v>
      </c>
      <c r="K1882" t="s">
        <v>14435</v>
      </c>
    </row>
    <row r="1883" spans="4:11">
      <c r="D1883" t="s">
        <v>8804</v>
      </c>
      <c r="E1883" t="s">
        <v>8449</v>
      </c>
      <c r="F1883" t="s">
        <v>8703</v>
      </c>
      <c r="G1883" t="s">
        <v>3124</v>
      </c>
      <c r="H1883" t="s">
        <v>3125</v>
      </c>
      <c r="I1883">
        <v>1829</v>
      </c>
      <c r="J1883">
        <v>123271732602413</v>
      </c>
      <c r="K1883" t="s">
        <v>14435</v>
      </c>
    </row>
    <row r="1884" spans="4:11">
      <c r="D1884" t="s">
        <v>8807</v>
      </c>
      <c r="E1884" t="s">
        <v>8449</v>
      </c>
      <c r="F1884" t="s">
        <v>8703</v>
      </c>
      <c r="G1884" t="s">
        <v>3124</v>
      </c>
      <c r="H1884" t="s">
        <v>3125</v>
      </c>
      <c r="I1884">
        <v>1828</v>
      </c>
      <c r="J1884">
        <v>123271732602412</v>
      </c>
      <c r="K1884" t="s">
        <v>14435</v>
      </c>
    </row>
    <row r="1885" spans="4:11">
      <c r="D1885" t="s">
        <v>8810</v>
      </c>
      <c r="E1885" t="s">
        <v>8449</v>
      </c>
      <c r="F1885" t="s">
        <v>8703</v>
      </c>
      <c r="G1885" t="s">
        <v>3124</v>
      </c>
      <c r="H1885" t="s">
        <v>3125</v>
      </c>
      <c r="I1885">
        <v>1827</v>
      </c>
      <c r="J1885">
        <v>123271732602411</v>
      </c>
      <c r="K1885" t="s">
        <v>14435</v>
      </c>
    </row>
    <row r="1886" spans="4:11">
      <c r="D1886" t="s">
        <v>8813</v>
      </c>
      <c r="E1886" t="s">
        <v>8449</v>
      </c>
      <c r="F1886" t="s">
        <v>8703</v>
      </c>
      <c r="G1886" t="s">
        <v>3124</v>
      </c>
      <c r="H1886" t="s">
        <v>3125</v>
      </c>
      <c r="I1886">
        <v>1826</v>
      </c>
      <c r="J1886">
        <v>123271732602410</v>
      </c>
      <c r="K1886" t="s">
        <v>14435</v>
      </c>
    </row>
    <row r="1887" spans="4:11">
      <c r="D1887" t="s">
        <v>8816</v>
      </c>
      <c r="E1887" t="s">
        <v>8449</v>
      </c>
      <c r="F1887" t="s">
        <v>8703</v>
      </c>
      <c r="G1887" t="s">
        <v>3124</v>
      </c>
      <c r="H1887" t="s">
        <v>3125</v>
      </c>
      <c r="I1887">
        <v>1825</v>
      </c>
      <c r="J1887">
        <v>123271732602409</v>
      </c>
      <c r="K1887" t="s">
        <v>14435</v>
      </c>
    </row>
    <row r="1888" spans="4:11">
      <c r="D1888" t="s">
        <v>7480</v>
      </c>
      <c r="E1888" t="s">
        <v>8449</v>
      </c>
      <c r="F1888" t="s">
        <v>8703</v>
      </c>
      <c r="G1888" t="s">
        <v>3124</v>
      </c>
      <c r="H1888" t="s">
        <v>3125</v>
      </c>
      <c r="I1888">
        <v>1824</v>
      </c>
      <c r="J1888">
        <v>123271732602408</v>
      </c>
      <c r="K1888" t="s">
        <v>14435</v>
      </c>
    </row>
    <row r="1889" spans="4:11">
      <c r="D1889" t="s">
        <v>8821</v>
      </c>
      <c r="E1889" t="s">
        <v>8449</v>
      </c>
      <c r="F1889" t="s">
        <v>8703</v>
      </c>
      <c r="G1889" t="s">
        <v>3124</v>
      </c>
      <c r="H1889" t="s">
        <v>3125</v>
      </c>
      <c r="I1889">
        <v>1823</v>
      </c>
      <c r="J1889">
        <v>123271732602407</v>
      </c>
      <c r="K1889" t="s">
        <v>14435</v>
      </c>
    </row>
    <row r="1890" spans="4:11">
      <c r="D1890" t="s">
        <v>8824</v>
      </c>
      <c r="E1890" t="s">
        <v>8449</v>
      </c>
      <c r="F1890" t="s">
        <v>8703</v>
      </c>
      <c r="G1890" t="s">
        <v>3124</v>
      </c>
      <c r="H1890" t="s">
        <v>3125</v>
      </c>
      <c r="I1890">
        <v>1822</v>
      </c>
      <c r="J1890">
        <v>123271732602406</v>
      </c>
      <c r="K1890" t="s">
        <v>14435</v>
      </c>
    </row>
    <row r="1891" spans="4:11">
      <c r="D1891" t="s">
        <v>8827</v>
      </c>
      <c r="E1891" t="s">
        <v>8449</v>
      </c>
      <c r="F1891" t="s">
        <v>8703</v>
      </c>
      <c r="G1891" t="s">
        <v>3124</v>
      </c>
      <c r="H1891" t="s">
        <v>3125</v>
      </c>
      <c r="I1891">
        <v>1821</v>
      </c>
      <c r="J1891">
        <v>123271732602405</v>
      </c>
      <c r="K1891" t="s">
        <v>14435</v>
      </c>
    </row>
    <row r="1892" spans="4:11">
      <c r="D1892" t="s">
        <v>8830</v>
      </c>
      <c r="E1892" t="s">
        <v>8449</v>
      </c>
      <c r="F1892" t="s">
        <v>8703</v>
      </c>
      <c r="G1892" t="s">
        <v>3124</v>
      </c>
      <c r="H1892" t="s">
        <v>3125</v>
      </c>
      <c r="I1892">
        <v>1820</v>
      </c>
      <c r="J1892">
        <v>123271732602404</v>
      </c>
      <c r="K1892" t="s">
        <v>14435</v>
      </c>
    </row>
    <row r="1893" spans="4:11">
      <c r="D1893" t="s">
        <v>8833</v>
      </c>
      <c r="E1893" t="s">
        <v>8449</v>
      </c>
      <c r="F1893" t="s">
        <v>8703</v>
      </c>
      <c r="G1893" t="s">
        <v>3124</v>
      </c>
      <c r="H1893" t="s">
        <v>3125</v>
      </c>
      <c r="I1893">
        <v>1819</v>
      </c>
      <c r="J1893">
        <v>123271732602403</v>
      </c>
      <c r="K1893" t="s">
        <v>14435</v>
      </c>
    </row>
    <row r="1894" spans="4:11">
      <c r="D1894" t="s">
        <v>8836</v>
      </c>
      <c r="E1894" t="s">
        <v>8449</v>
      </c>
      <c r="F1894" t="s">
        <v>8703</v>
      </c>
      <c r="G1894" t="s">
        <v>3124</v>
      </c>
      <c r="H1894" t="s">
        <v>3125</v>
      </c>
      <c r="I1894">
        <v>1818</v>
      </c>
      <c r="J1894">
        <v>123271732602402</v>
      </c>
      <c r="K1894" t="s">
        <v>14435</v>
      </c>
    </row>
    <row r="1895" spans="4:11">
      <c r="D1895" t="s">
        <v>8839</v>
      </c>
      <c r="E1895" t="s">
        <v>8449</v>
      </c>
      <c r="F1895" t="s">
        <v>8703</v>
      </c>
      <c r="G1895" t="s">
        <v>3124</v>
      </c>
      <c r="H1895" t="s">
        <v>3125</v>
      </c>
      <c r="I1895">
        <v>1817</v>
      </c>
      <c r="J1895">
        <v>123271732602401</v>
      </c>
      <c r="K1895" t="s">
        <v>14435</v>
      </c>
    </row>
    <row r="1896" spans="4:11">
      <c r="D1896" t="s">
        <v>8842</v>
      </c>
      <c r="E1896" t="s">
        <v>8449</v>
      </c>
      <c r="F1896" t="s">
        <v>8843</v>
      </c>
      <c r="G1896" t="s">
        <v>3124</v>
      </c>
      <c r="H1896" t="s">
        <v>3125</v>
      </c>
      <c r="I1896">
        <v>1816</v>
      </c>
      <c r="J1896">
        <v>123271732203737</v>
      </c>
      <c r="K1896" t="s">
        <v>14436</v>
      </c>
    </row>
    <row r="1897" spans="4:11">
      <c r="D1897" t="s">
        <v>8846</v>
      </c>
      <c r="E1897" t="s">
        <v>8449</v>
      </c>
      <c r="F1897" t="s">
        <v>8843</v>
      </c>
      <c r="G1897" t="s">
        <v>3124</v>
      </c>
      <c r="H1897" t="s">
        <v>3125</v>
      </c>
      <c r="I1897">
        <v>1815</v>
      </c>
      <c r="J1897">
        <v>123271732203735</v>
      </c>
      <c r="K1897" t="s">
        <v>14436</v>
      </c>
    </row>
    <row r="1898" spans="4:11">
      <c r="D1898" t="s">
        <v>8849</v>
      </c>
      <c r="E1898" t="s">
        <v>8449</v>
      </c>
      <c r="F1898" t="s">
        <v>8843</v>
      </c>
      <c r="G1898" t="s">
        <v>3124</v>
      </c>
      <c r="H1898" t="s">
        <v>3125</v>
      </c>
      <c r="I1898">
        <v>1814</v>
      </c>
      <c r="J1898">
        <v>123271732203733</v>
      </c>
      <c r="K1898" t="s">
        <v>14436</v>
      </c>
    </row>
    <row r="1899" spans="4:11">
      <c r="D1899" t="s">
        <v>8852</v>
      </c>
      <c r="E1899" t="s">
        <v>8449</v>
      </c>
      <c r="F1899" t="s">
        <v>8843</v>
      </c>
      <c r="G1899" t="s">
        <v>3124</v>
      </c>
      <c r="H1899" t="s">
        <v>3125</v>
      </c>
      <c r="I1899">
        <v>1813</v>
      </c>
      <c r="J1899">
        <v>123271732203732</v>
      </c>
      <c r="K1899" t="s">
        <v>14436</v>
      </c>
    </row>
    <row r="1900" spans="4:11">
      <c r="D1900" t="s">
        <v>8855</v>
      </c>
      <c r="E1900" t="s">
        <v>8449</v>
      </c>
      <c r="F1900" t="s">
        <v>8843</v>
      </c>
      <c r="G1900" t="s">
        <v>3124</v>
      </c>
      <c r="H1900" t="s">
        <v>3125</v>
      </c>
      <c r="I1900">
        <v>1812</v>
      </c>
      <c r="J1900">
        <v>123271732203731</v>
      </c>
      <c r="K1900" t="s">
        <v>14436</v>
      </c>
    </row>
    <row r="1901" spans="4:11">
      <c r="D1901" t="s">
        <v>8858</v>
      </c>
      <c r="E1901" t="s">
        <v>8449</v>
      </c>
      <c r="F1901" t="s">
        <v>8843</v>
      </c>
      <c r="G1901" t="s">
        <v>3124</v>
      </c>
      <c r="H1901" t="s">
        <v>3125</v>
      </c>
      <c r="I1901">
        <v>1811</v>
      </c>
      <c r="J1901">
        <v>123271732203730</v>
      </c>
      <c r="K1901" t="s">
        <v>14436</v>
      </c>
    </row>
    <row r="1902" spans="4:11">
      <c r="D1902" t="s">
        <v>8861</v>
      </c>
      <c r="E1902" t="s">
        <v>8449</v>
      </c>
      <c r="F1902" t="s">
        <v>8843</v>
      </c>
      <c r="G1902" t="s">
        <v>3124</v>
      </c>
      <c r="H1902" t="s">
        <v>3125</v>
      </c>
      <c r="I1902">
        <v>1810</v>
      </c>
      <c r="J1902">
        <v>123271732203729</v>
      </c>
      <c r="K1902" t="s">
        <v>14436</v>
      </c>
    </row>
    <row r="1903" spans="4:11">
      <c r="D1903" t="s">
        <v>8864</v>
      </c>
      <c r="E1903" t="s">
        <v>8449</v>
      </c>
      <c r="F1903" t="s">
        <v>8843</v>
      </c>
      <c r="G1903" t="s">
        <v>3124</v>
      </c>
      <c r="H1903" t="s">
        <v>3125</v>
      </c>
      <c r="I1903">
        <v>1809</v>
      </c>
      <c r="J1903">
        <v>123271732203728</v>
      </c>
      <c r="K1903" t="s">
        <v>14436</v>
      </c>
    </row>
    <row r="1904" spans="4:11">
      <c r="D1904" t="s">
        <v>8867</v>
      </c>
      <c r="E1904" t="s">
        <v>8449</v>
      </c>
      <c r="F1904" t="s">
        <v>8843</v>
      </c>
      <c r="G1904" t="s">
        <v>3124</v>
      </c>
      <c r="H1904" t="s">
        <v>3125</v>
      </c>
      <c r="I1904">
        <v>1808</v>
      </c>
      <c r="J1904">
        <v>123271732203727</v>
      </c>
      <c r="K1904" t="s">
        <v>14436</v>
      </c>
    </row>
    <row r="1905" spans="4:11">
      <c r="D1905" t="s">
        <v>8870</v>
      </c>
      <c r="E1905" t="s">
        <v>8449</v>
      </c>
      <c r="F1905" t="s">
        <v>8843</v>
      </c>
      <c r="G1905" t="s">
        <v>3124</v>
      </c>
      <c r="H1905" t="s">
        <v>3125</v>
      </c>
      <c r="I1905">
        <v>1807</v>
      </c>
      <c r="J1905">
        <v>123271732203726</v>
      </c>
      <c r="K1905" t="s">
        <v>14436</v>
      </c>
    </row>
    <row r="1906" spans="4:11">
      <c r="D1906" t="s">
        <v>8873</v>
      </c>
      <c r="E1906" t="s">
        <v>8449</v>
      </c>
      <c r="F1906" t="s">
        <v>8843</v>
      </c>
      <c r="G1906" t="s">
        <v>3124</v>
      </c>
      <c r="H1906" t="s">
        <v>3125</v>
      </c>
      <c r="I1906">
        <v>1806</v>
      </c>
      <c r="J1906">
        <v>123271732203725</v>
      </c>
      <c r="K1906" t="s">
        <v>14436</v>
      </c>
    </row>
    <row r="1907" spans="4:11">
      <c r="D1907" t="s">
        <v>8876</v>
      </c>
      <c r="E1907" t="s">
        <v>8449</v>
      </c>
      <c r="F1907" t="s">
        <v>8843</v>
      </c>
      <c r="G1907" t="s">
        <v>3124</v>
      </c>
      <c r="H1907" t="s">
        <v>3125</v>
      </c>
      <c r="I1907">
        <v>1805</v>
      </c>
      <c r="J1907">
        <v>123271732203724</v>
      </c>
      <c r="K1907" t="s">
        <v>14436</v>
      </c>
    </row>
    <row r="1908" spans="4:11">
      <c r="D1908" t="s">
        <v>8879</v>
      </c>
      <c r="E1908" t="s">
        <v>8449</v>
      </c>
      <c r="F1908" t="s">
        <v>8843</v>
      </c>
      <c r="G1908" t="s">
        <v>3124</v>
      </c>
      <c r="H1908" t="s">
        <v>3125</v>
      </c>
      <c r="I1908">
        <v>1804</v>
      </c>
      <c r="J1908">
        <v>123271732203723</v>
      </c>
      <c r="K1908" t="s">
        <v>14436</v>
      </c>
    </row>
    <row r="1909" spans="4:11">
      <c r="D1909" t="s">
        <v>8882</v>
      </c>
      <c r="E1909" t="s">
        <v>8449</v>
      </c>
      <c r="F1909" t="s">
        <v>8843</v>
      </c>
      <c r="G1909" t="s">
        <v>3124</v>
      </c>
      <c r="H1909" t="s">
        <v>3125</v>
      </c>
      <c r="I1909">
        <v>1803</v>
      </c>
      <c r="J1909">
        <v>123271732203722</v>
      </c>
      <c r="K1909" t="s">
        <v>14436</v>
      </c>
    </row>
    <row r="1910" spans="4:11">
      <c r="D1910" t="s">
        <v>8885</v>
      </c>
      <c r="E1910" t="s">
        <v>8449</v>
      </c>
      <c r="F1910" t="s">
        <v>8843</v>
      </c>
      <c r="G1910" t="s">
        <v>3124</v>
      </c>
      <c r="H1910" t="s">
        <v>3125</v>
      </c>
      <c r="I1910">
        <v>1802</v>
      </c>
      <c r="J1910">
        <v>123271732203721</v>
      </c>
      <c r="K1910" t="s">
        <v>14436</v>
      </c>
    </row>
    <row r="1911" spans="4:11">
      <c r="D1911" t="s">
        <v>8888</v>
      </c>
      <c r="E1911" t="s">
        <v>8449</v>
      </c>
      <c r="F1911" t="s">
        <v>8843</v>
      </c>
      <c r="G1911" t="s">
        <v>3124</v>
      </c>
      <c r="H1911" t="s">
        <v>3125</v>
      </c>
      <c r="I1911">
        <v>1801</v>
      </c>
      <c r="J1911">
        <v>123271732203720</v>
      </c>
      <c r="K1911" t="s">
        <v>14436</v>
      </c>
    </row>
    <row r="1912" spans="4:11">
      <c r="D1912" t="s">
        <v>8891</v>
      </c>
      <c r="E1912" t="s">
        <v>8449</v>
      </c>
      <c r="F1912" t="s">
        <v>8843</v>
      </c>
      <c r="G1912" t="s">
        <v>3124</v>
      </c>
      <c r="H1912" t="s">
        <v>3125</v>
      </c>
      <c r="I1912">
        <v>1800</v>
      </c>
      <c r="J1912">
        <v>123271732203719</v>
      </c>
      <c r="K1912" t="s">
        <v>14436</v>
      </c>
    </row>
    <row r="1913" spans="4:11">
      <c r="D1913" t="s">
        <v>8894</v>
      </c>
      <c r="E1913" t="s">
        <v>8449</v>
      </c>
      <c r="F1913" t="s">
        <v>8843</v>
      </c>
      <c r="G1913" t="s">
        <v>3124</v>
      </c>
      <c r="H1913" t="s">
        <v>3125</v>
      </c>
      <c r="I1913">
        <v>1799</v>
      </c>
      <c r="J1913">
        <v>123271732203717</v>
      </c>
      <c r="K1913" t="s">
        <v>14436</v>
      </c>
    </row>
    <row r="1914" spans="4:11">
      <c r="D1914" t="s">
        <v>8897</v>
      </c>
      <c r="E1914" t="s">
        <v>8449</v>
      </c>
      <c r="F1914" t="s">
        <v>8843</v>
      </c>
      <c r="G1914" t="s">
        <v>3124</v>
      </c>
      <c r="H1914" t="s">
        <v>3125</v>
      </c>
      <c r="I1914">
        <v>1798</v>
      </c>
      <c r="J1914">
        <v>123271732203716</v>
      </c>
      <c r="K1914" t="s">
        <v>14436</v>
      </c>
    </row>
    <row r="1915" spans="4:11">
      <c r="D1915" t="s">
        <v>8900</v>
      </c>
      <c r="E1915" t="s">
        <v>8449</v>
      </c>
      <c r="F1915" t="s">
        <v>8843</v>
      </c>
      <c r="G1915" t="s">
        <v>3124</v>
      </c>
      <c r="H1915" t="s">
        <v>3125</v>
      </c>
      <c r="I1915">
        <v>1797</v>
      </c>
      <c r="J1915">
        <v>123271732203715</v>
      </c>
      <c r="K1915" t="s">
        <v>14436</v>
      </c>
    </row>
    <row r="1916" spans="4:11">
      <c r="D1916" t="s">
        <v>8903</v>
      </c>
      <c r="E1916" t="s">
        <v>8449</v>
      </c>
      <c r="F1916" t="s">
        <v>8843</v>
      </c>
      <c r="G1916" t="s">
        <v>3124</v>
      </c>
      <c r="H1916" t="s">
        <v>3125</v>
      </c>
      <c r="I1916">
        <v>1796</v>
      </c>
      <c r="J1916">
        <v>123271732203714</v>
      </c>
      <c r="K1916" t="s">
        <v>14436</v>
      </c>
    </row>
    <row r="1917" spans="4:11">
      <c r="D1917" t="s">
        <v>8906</v>
      </c>
      <c r="E1917" t="s">
        <v>8449</v>
      </c>
      <c r="F1917" t="s">
        <v>8843</v>
      </c>
      <c r="G1917" t="s">
        <v>3124</v>
      </c>
      <c r="H1917" t="s">
        <v>3125</v>
      </c>
      <c r="I1917">
        <v>1795</v>
      </c>
      <c r="J1917">
        <v>123271732203713</v>
      </c>
      <c r="K1917" t="s">
        <v>14436</v>
      </c>
    </row>
    <row r="1918" spans="4:11">
      <c r="D1918" t="s">
        <v>8909</v>
      </c>
      <c r="E1918" t="s">
        <v>8449</v>
      </c>
      <c r="F1918" t="s">
        <v>8843</v>
      </c>
      <c r="G1918" t="s">
        <v>3124</v>
      </c>
      <c r="H1918" t="s">
        <v>3125</v>
      </c>
      <c r="I1918">
        <v>1794</v>
      </c>
      <c r="J1918">
        <v>123271732203712</v>
      </c>
      <c r="K1918" t="s">
        <v>14436</v>
      </c>
    </row>
    <row r="1919" spans="4:11">
      <c r="D1919" t="s">
        <v>8912</v>
      </c>
      <c r="E1919" t="s">
        <v>8449</v>
      </c>
      <c r="F1919" t="s">
        <v>8843</v>
      </c>
      <c r="G1919" t="s">
        <v>3124</v>
      </c>
      <c r="H1919" t="s">
        <v>3125</v>
      </c>
      <c r="I1919">
        <v>1793</v>
      </c>
      <c r="J1919">
        <v>123271732203711</v>
      </c>
      <c r="K1919" t="s">
        <v>14436</v>
      </c>
    </row>
    <row r="1920" spans="4:11">
      <c r="D1920" t="s">
        <v>8915</v>
      </c>
      <c r="E1920" t="s">
        <v>8449</v>
      </c>
      <c r="F1920" t="s">
        <v>8843</v>
      </c>
      <c r="G1920" t="s">
        <v>3124</v>
      </c>
      <c r="H1920" t="s">
        <v>3125</v>
      </c>
      <c r="I1920">
        <v>1792</v>
      </c>
      <c r="J1920">
        <v>123271732203710</v>
      </c>
      <c r="K1920" t="s">
        <v>14436</v>
      </c>
    </row>
    <row r="1921" spans="4:11">
      <c r="D1921" t="s">
        <v>8918</v>
      </c>
      <c r="E1921" t="s">
        <v>8449</v>
      </c>
      <c r="F1921" t="s">
        <v>8843</v>
      </c>
      <c r="G1921" t="s">
        <v>3124</v>
      </c>
      <c r="H1921" t="s">
        <v>3125</v>
      </c>
      <c r="I1921">
        <v>1791</v>
      </c>
      <c r="J1921">
        <v>123271732203709</v>
      </c>
      <c r="K1921" t="s">
        <v>14436</v>
      </c>
    </row>
    <row r="1922" spans="4:11">
      <c r="D1922" t="s">
        <v>8921</v>
      </c>
      <c r="E1922" t="s">
        <v>8449</v>
      </c>
      <c r="F1922" t="s">
        <v>8843</v>
      </c>
      <c r="G1922" t="s">
        <v>3124</v>
      </c>
      <c r="H1922" t="s">
        <v>3125</v>
      </c>
      <c r="I1922">
        <v>1790</v>
      </c>
      <c r="J1922">
        <v>123271732203708</v>
      </c>
      <c r="K1922" t="s">
        <v>14436</v>
      </c>
    </row>
    <row r="1923" spans="4:11">
      <c r="D1923" t="s">
        <v>8924</v>
      </c>
      <c r="E1923" t="s">
        <v>8449</v>
      </c>
      <c r="F1923" t="s">
        <v>8843</v>
      </c>
      <c r="G1923" t="s">
        <v>3124</v>
      </c>
      <c r="H1923" t="s">
        <v>3125</v>
      </c>
      <c r="I1923">
        <v>1789</v>
      </c>
      <c r="J1923">
        <v>123271732203706</v>
      </c>
      <c r="K1923" t="s">
        <v>14436</v>
      </c>
    </row>
    <row r="1924" spans="4:11">
      <c r="D1924" t="s">
        <v>8927</v>
      </c>
      <c r="E1924" t="s">
        <v>8449</v>
      </c>
      <c r="F1924" t="s">
        <v>8843</v>
      </c>
      <c r="G1924" t="s">
        <v>3124</v>
      </c>
      <c r="H1924" t="s">
        <v>3125</v>
      </c>
      <c r="I1924">
        <v>1788</v>
      </c>
      <c r="J1924">
        <v>123271732203705</v>
      </c>
      <c r="K1924" t="s">
        <v>14436</v>
      </c>
    </row>
    <row r="1925" spans="4:11">
      <c r="D1925" t="s">
        <v>8930</v>
      </c>
      <c r="E1925" t="s">
        <v>8449</v>
      </c>
      <c r="F1925" t="s">
        <v>8843</v>
      </c>
      <c r="G1925" t="s">
        <v>3124</v>
      </c>
      <c r="H1925" t="s">
        <v>3125</v>
      </c>
      <c r="I1925">
        <v>1787</v>
      </c>
      <c r="J1925">
        <v>123271732203704</v>
      </c>
      <c r="K1925" t="s">
        <v>14436</v>
      </c>
    </row>
    <row r="1926" spans="4:11">
      <c r="D1926" t="s">
        <v>8933</v>
      </c>
      <c r="E1926" t="s">
        <v>8449</v>
      </c>
      <c r="F1926" t="s">
        <v>8843</v>
      </c>
      <c r="G1926" t="s">
        <v>3124</v>
      </c>
      <c r="H1926" t="s">
        <v>3125</v>
      </c>
      <c r="I1926">
        <v>1786</v>
      </c>
      <c r="J1926">
        <v>123271732203703</v>
      </c>
      <c r="K1926" t="s">
        <v>14436</v>
      </c>
    </row>
    <row r="1927" spans="4:11">
      <c r="D1927" t="s">
        <v>8936</v>
      </c>
      <c r="E1927" t="s">
        <v>8449</v>
      </c>
      <c r="F1927" t="s">
        <v>8843</v>
      </c>
      <c r="G1927" t="s">
        <v>3124</v>
      </c>
      <c r="H1927" t="s">
        <v>3125</v>
      </c>
      <c r="I1927">
        <v>1785</v>
      </c>
      <c r="J1927">
        <v>123271732203702</v>
      </c>
      <c r="K1927" t="s">
        <v>14436</v>
      </c>
    </row>
    <row r="1928" spans="4:11">
      <c r="D1928" t="s">
        <v>8939</v>
      </c>
      <c r="E1928" t="s">
        <v>8449</v>
      </c>
      <c r="F1928" t="s">
        <v>8843</v>
      </c>
      <c r="G1928" t="s">
        <v>3124</v>
      </c>
      <c r="H1928" t="s">
        <v>3125</v>
      </c>
      <c r="I1928">
        <v>1784</v>
      </c>
      <c r="J1928">
        <v>123271732203701</v>
      </c>
      <c r="K1928" t="s">
        <v>14436</v>
      </c>
    </row>
    <row r="1929" spans="4:11">
      <c r="D1929" t="s">
        <v>8942</v>
      </c>
      <c r="E1929" t="s">
        <v>8449</v>
      </c>
      <c r="F1929" t="s">
        <v>8943</v>
      </c>
      <c r="G1929" t="s">
        <v>3124</v>
      </c>
      <c r="H1929" t="s">
        <v>3125</v>
      </c>
      <c r="I1929">
        <v>1783</v>
      </c>
      <c r="J1929">
        <v>123271732202736</v>
      </c>
      <c r="K1929" t="s">
        <v>14437</v>
      </c>
    </row>
    <row r="1930" spans="4:11">
      <c r="D1930" t="s">
        <v>8946</v>
      </c>
      <c r="E1930" t="s">
        <v>8449</v>
      </c>
      <c r="F1930" t="s">
        <v>8943</v>
      </c>
      <c r="G1930" t="s">
        <v>3124</v>
      </c>
      <c r="H1930" t="s">
        <v>3125</v>
      </c>
      <c r="I1930">
        <v>1782</v>
      </c>
      <c r="J1930">
        <v>123271732202735</v>
      </c>
      <c r="K1930" t="s">
        <v>14437</v>
      </c>
    </row>
    <row r="1931" spans="4:11">
      <c r="D1931" t="s">
        <v>8949</v>
      </c>
      <c r="E1931" t="s">
        <v>8449</v>
      </c>
      <c r="F1931" t="s">
        <v>8943</v>
      </c>
      <c r="G1931" t="s">
        <v>3124</v>
      </c>
      <c r="H1931" t="s">
        <v>3125</v>
      </c>
      <c r="I1931">
        <v>1781</v>
      </c>
      <c r="J1931">
        <v>123271732202734</v>
      </c>
      <c r="K1931" t="s">
        <v>14437</v>
      </c>
    </row>
    <row r="1932" spans="4:11">
      <c r="D1932" t="s">
        <v>8952</v>
      </c>
      <c r="E1932" t="s">
        <v>8449</v>
      </c>
      <c r="F1932" t="s">
        <v>8943</v>
      </c>
      <c r="G1932" t="s">
        <v>3124</v>
      </c>
      <c r="H1932" t="s">
        <v>3125</v>
      </c>
      <c r="I1932">
        <v>1780</v>
      </c>
      <c r="J1932">
        <v>123271732202733</v>
      </c>
      <c r="K1932" t="s">
        <v>14437</v>
      </c>
    </row>
    <row r="1933" spans="4:11">
      <c r="D1933" t="s">
        <v>8955</v>
      </c>
      <c r="E1933" t="s">
        <v>8449</v>
      </c>
      <c r="F1933" t="s">
        <v>8943</v>
      </c>
      <c r="G1933" t="s">
        <v>3124</v>
      </c>
      <c r="H1933" t="s">
        <v>3125</v>
      </c>
      <c r="I1933">
        <v>1779</v>
      </c>
      <c r="J1933">
        <v>123271732202732</v>
      </c>
      <c r="K1933" t="s">
        <v>14437</v>
      </c>
    </row>
    <row r="1934" spans="4:11">
      <c r="D1934" t="s">
        <v>8958</v>
      </c>
      <c r="E1934" t="s">
        <v>8449</v>
      </c>
      <c r="F1934" t="s">
        <v>8943</v>
      </c>
      <c r="G1934" t="s">
        <v>3124</v>
      </c>
      <c r="H1934" t="s">
        <v>3125</v>
      </c>
      <c r="I1934">
        <v>1778</v>
      </c>
      <c r="J1934">
        <v>123271732202731</v>
      </c>
      <c r="K1934" t="s">
        <v>14437</v>
      </c>
    </row>
    <row r="1935" spans="4:11">
      <c r="D1935" t="s">
        <v>8961</v>
      </c>
      <c r="E1935" t="s">
        <v>8449</v>
      </c>
      <c r="F1935" t="s">
        <v>8943</v>
      </c>
      <c r="G1935" t="s">
        <v>3124</v>
      </c>
      <c r="H1935" t="s">
        <v>3125</v>
      </c>
      <c r="I1935">
        <v>1777</v>
      </c>
      <c r="J1935">
        <v>123271732202730</v>
      </c>
      <c r="K1935" t="s">
        <v>14437</v>
      </c>
    </row>
    <row r="1936" spans="4:11">
      <c r="D1936" t="s">
        <v>8964</v>
      </c>
      <c r="E1936" t="s">
        <v>8449</v>
      </c>
      <c r="F1936" t="s">
        <v>8943</v>
      </c>
      <c r="G1936" t="s">
        <v>3124</v>
      </c>
      <c r="H1936" t="s">
        <v>3125</v>
      </c>
      <c r="I1936">
        <v>1776</v>
      </c>
      <c r="J1936">
        <v>123271732202728</v>
      </c>
      <c r="K1936" t="s">
        <v>14437</v>
      </c>
    </row>
    <row r="1937" spans="4:11">
      <c r="D1937" t="s">
        <v>8967</v>
      </c>
      <c r="E1937" t="s">
        <v>8449</v>
      </c>
      <c r="F1937" t="s">
        <v>8943</v>
      </c>
      <c r="G1937" t="s">
        <v>3124</v>
      </c>
      <c r="H1937" t="s">
        <v>3125</v>
      </c>
      <c r="I1937">
        <v>1775</v>
      </c>
      <c r="J1937">
        <v>123271732202727</v>
      </c>
      <c r="K1937" t="s">
        <v>14437</v>
      </c>
    </row>
    <row r="1938" spans="4:11">
      <c r="D1938" t="s">
        <v>8970</v>
      </c>
      <c r="E1938" t="s">
        <v>8449</v>
      </c>
      <c r="F1938" t="s">
        <v>8943</v>
      </c>
      <c r="G1938" t="s">
        <v>3124</v>
      </c>
      <c r="H1938" t="s">
        <v>3125</v>
      </c>
      <c r="I1938">
        <v>1774</v>
      </c>
      <c r="J1938">
        <v>123271732202726</v>
      </c>
      <c r="K1938" t="s">
        <v>14437</v>
      </c>
    </row>
    <row r="1939" spans="4:11">
      <c r="D1939" t="s">
        <v>8973</v>
      </c>
      <c r="E1939" t="s">
        <v>8449</v>
      </c>
      <c r="F1939" t="s">
        <v>8943</v>
      </c>
      <c r="G1939" t="s">
        <v>3124</v>
      </c>
      <c r="H1939" t="s">
        <v>3125</v>
      </c>
      <c r="I1939">
        <v>1773</v>
      </c>
      <c r="J1939">
        <v>123271732202725</v>
      </c>
      <c r="K1939" t="s">
        <v>14437</v>
      </c>
    </row>
    <row r="1940" spans="4:11">
      <c r="D1940" t="s">
        <v>8976</v>
      </c>
      <c r="E1940" t="s">
        <v>8449</v>
      </c>
      <c r="F1940" t="s">
        <v>8943</v>
      </c>
      <c r="G1940" t="s">
        <v>3124</v>
      </c>
      <c r="H1940" t="s">
        <v>3125</v>
      </c>
      <c r="I1940">
        <v>1772</v>
      </c>
      <c r="J1940">
        <v>123271732202720</v>
      </c>
      <c r="K1940" t="s">
        <v>14437</v>
      </c>
    </row>
    <row r="1941" spans="4:11">
      <c r="D1941" t="s">
        <v>8979</v>
      </c>
      <c r="E1941" t="s">
        <v>8449</v>
      </c>
      <c r="F1941" t="s">
        <v>8943</v>
      </c>
      <c r="G1941" t="s">
        <v>3124</v>
      </c>
      <c r="H1941" t="s">
        <v>3125</v>
      </c>
      <c r="I1941">
        <v>1771</v>
      </c>
      <c r="J1941">
        <v>123271732202718</v>
      </c>
      <c r="K1941" t="s">
        <v>14437</v>
      </c>
    </row>
    <row r="1942" spans="4:11">
      <c r="D1942" t="s">
        <v>8982</v>
      </c>
      <c r="E1942" t="s">
        <v>8449</v>
      </c>
      <c r="F1942" t="s">
        <v>8943</v>
      </c>
      <c r="G1942" t="s">
        <v>3124</v>
      </c>
      <c r="H1942" t="s">
        <v>3125</v>
      </c>
      <c r="I1942">
        <v>1770</v>
      </c>
      <c r="J1942">
        <v>123271732202716</v>
      </c>
      <c r="K1942" t="s">
        <v>14437</v>
      </c>
    </row>
    <row r="1943" spans="4:11">
      <c r="D1943" t="s">
        <v>8985</v>
      </c>
      <c r="E1943" t="s">
        <v>8449</v>
      </c>
      <c r="F1943" t="s">
        <v>8943</v>
      </c>
      <c r="G1943" t="s">
        <v>3124</v>
      </c>
      <c r="H1943" t="s">
        <v>3125</v>
      </c>
      <c r="I1943">
        <v>1769</v>
      </c>
      <c r="J1943">
        <v>123271732202715</v>
      </c>
      <c r="K1943" t="s">
        <v>14437</v>
      </c>
    </row>
    <row r="1944" spans="4:11">
      <c r="D1944" t="s">
        <v>8988</v>
      </c>
      <c r="E1944" t="s">
        <v>8449</v>
      </c>
      <c r="F1944" t="s">
        <v>8943</v>
      </c>
      <c r="G1944" t="s">
        <v>3124</v>
      </c>
      <c r="H1944" t="s">
        <v>3125</v>
      </c>
      <c r="I1944">
        <v>1768</v>
      </c>
      <c r="J1944">
        <v>123271732202714</v>
      </c>
      <c r="K1944" t="s">
        <v>14437</v>
      </c>
    </row>
    <row r="1945" spans="4:11">
      <c r="D1945" t="s">
        <v>8991</v>
      </c>
      <c r="E1945" t="s">
        <v>8449</v>
      </c>
      <c r="F1945" t="s">
        <v>8943</v>
      </c>
      <c r="G1945" t="s">
        <v>3124</v>
      </c>
      <c r="H1945" t="s">
        <v>3125</v>
      </c>
      <c r="I1945">
        <v>1767</v>
      </c>
      <c r="J1945">
        <v>123271732202713</v>
      </c>
      <c r="K1945" t="s">
        <v>14437</v>
      </c>
    </row>
    <row r="1946" spans="4:11">
      <c r="D1946" t="s">
        <v>8994</v>
      </c>
      <c r="E1946" t="s">
        <v>8449</v>
      </c>
      <c r="F1946" t="s">
        <v>8943</v>
      </c>
      <c r="G1946" t="s">
        <v>3124</v>
      </c>
      <c r="H1946" t="s">
        <v>3125</v>
      </c>
      <c r="I1946">
        <v>1766</v>
      </c>
      <c r="J1946">
        <v>123271732202712</v>
      </c>
      <c r="K1946" t="s">
        <v>14437</v>
      </c>
    </row>
    <row r="1947" spans="4:11">
      <c r="D1947" t="s">
        <v>8997</v>
      </c>
      <c r="E1947" t="s">
        <v>8449</v>
      </c>
      <c r="F1947" t="s">
        <v>8943</v>
      </c>
      <c r="G1947" t="s">
        <v>3124</v>
      </c>
      <c r="H1947" t="s">
        <v>3125</v>
      </c>
      <c r="I1947">
        <v>1765</v>
      </c>
      <c r="J1947">
        <v>123271732202711</v>
      </c>
      <c r="K1947" t="s">
        <v>14437</v>
      </c>
    </row>
    <row r="1948" spans="4:11">
      <c r="D1948" t="s">
        <v>9000</v>
      </c>
      <c r="E1948" t="s">
        <v>8449</v>
      </c>
      <c r="F1948" t="s">
        <v>8943</v>
      </c>
      <c r="G1948" t="s">
        <v>3124</v>
      </c>
      <c r="H1948" t="s">
        <v>3125</v>
      </c>
      <c r="I1948">
        <v>1764</v>
      </c>
      <c r="J1948">
        <v>123271732202710</v>
      </c>
      <c r="K1948" t="s">
        <v>14437</v>
      </c>
    </row>
    <row r="1949" spans="4:11">
      <c r="D1949" t="s">
        <v>9003</v>
      </c>
      <c r="E1949" t="s">
        <v>8449</v>
      </c>
      <c r="F1949" t="s">
        <v>8943</v>
      </c>
      <c r="G1949" t="s">
        <v>3124</v>
      </c>
      <c r="H1949" t="s">
        <v>3125</v>
      </c>
      <c r="I1949">
        <v>1763</v>
      </c>
      <c r="J1949">
        <v>123271732202709</v>
      </c>
      <c r="K1949" t="s">
        <v>14437</v>
      </c>
    </row>
    <row r="1950" spans="4:11">
      <c r="D1950" t="s">
        <v>9006</v>
      </c>
      <c r="E1950" t="s">
        <v>8449</v>
      </c>
      <c r="F1950" t="s">
        <v>8943</v>
      </c>
      <c r="G1950" t="s">
        <v>3124</v>
      </c>
      <c r="H1950" t="s">
        <v>3125</v>
      </c>
      <c r="I1950">
        <v>1762</v>
      </c>
      <c r="J1950">
        <v>123271732202708</v>
      </c>
      <c r="K1950" t="s">
        <v>14437</v>
      </c>
    </row>
    <row r="1951" spans="4:11">
      <c r="D1951" t="s">
        <v>9009</v>
      </c>
      <c r="E1951" t="s">
        <v>8449</v>
      </c>
      <c r="F1951" t="s">
        <v>8943</v>
      </c>
      <c r="G1951" t="s">
        <v>3124</v>
      </c>
      <c r="H1951" t="s">
        <v>3125</v>
      </c>
      <c r="I1951">
        <v>1761</v>
      </c>
      <c r="J1951">
        <v>123271732202707</v>
      </c>
      <c r="K1951" t="s">
        <v>14437</v>
      </c>
    </row>
    <row r="1952" spans="4:11">
      <c r="D1952" t="s">
        <v>9012</v>
      </c>
      <c r="E1952" t="s">
        <v>8449</v>
      </c>
      <c r="F1952" t="s">
        <v>8943</v>
      </c>
      <c r="G1952" t="s">
        <v>3124</v>
      </c>
      <c r="H1952" t="s">
        <v>3125</v>
      </c>
      <c r="I1952">
        <v>1760</v>
      </c>
      <c r="J1952">
        <v>123271732202706</v>
      </c>
      <c r="K1952" t="s">
        <v>14437</v>
      </c>
    </row>
    <row r="1953" spans="4:11">
      <c r="D1953" t="s">
        <v>9015</v>
      </c>
      <c r="E1953" t="s">
        <v>8449</v>
      </c>
      <c r="F1953" t="s">
        <v>8943</v>
      </c>
      <c r="G1953" t="s">
        <v>3124</v>
      </c>
      <c r="H1953" t="s">
        <v>3125</v>
      </c>
      <c r="I1953">
        <v>1759</v>
      </c>
      <c r="J1953">
        <v>123271732202705</v>
      </c>
      <c r="K1953" t="s">
        <v>14437</v>
      </c>
    </row>
    <row r="1954" spans="4:11">
      <c r="D1954" t="s">
        <v>9018</v>
      </c>
      <c r="E1954" t="s">
        <v>8449</v>
      </c>
      <c r="F1954" t="s">
        <v>8943</v>
      </c>
      <c r="G1954" t="s">
        <v>3124</v>
      </c>
      <c r="H1954" t="s">
        <v>3125</v>
      </c>
      <c r="I1954">
        <v>1758</v>
      </c>
      <c r="J1954">
        <v>123271732202704</v>
      </c>
      <c r="K1954" t="s">
        <v>14437</v>
      </c>
    </row>
    <row r="1955" spans="4:11">
      <c r="D1955" t="s">
        <v>9021</v>
      </c>
      <c r="E1955" t="s">
        <v>8449</v>
      </c>
      <c r="F1955" t="s">
        <v>8943</v>
      </c>
      <c r="G1955" t="s">
        <v>3124</v>
      </c>
      <c r="H1955" t="s">
        <v>3125</v>
      </c>
      <c r="I1955">
        <v>1757</v>
      </c>
      <c r="J1955">
        <v>123271732202702</v>
      </c>
      <c r="K1955" t="s">
        <v>14437</v>
      </c>
    </row>
    <row r="1956" spans="4:11">
      <c r="D1956" t="s">
        <v>9024</v>
      </c>
      <c r="E1956" t="s">
        <v>8449</v>
      </c>
      <c r="F1956" t="s">
        <v>8943</v>
      </c>
      <c r="G1956" t="s">
        <v>3124</v>
      </c>
      <c r="H1956" t="s">
        <v>3125</v>
      </c>
      <c r="I1956">
        <v>1756</v>
      </c>
      <c r="J1956">
        <v>123271732202701</v>
      </c>
      <c r="K1956" t="s">
        <v>14437</v>
      </c>
    </row>
    <row r="1957" spans="4:11">
      <c r="D1957" t="s">
        <v>9027</v>
      </c>
      <c r="E1957" t="s">
        <v>8449</v>
      </c>
      <c r="F1957" t="s">
        <v>8943</v>
      </c>
      <c r="G1957" t="s">
        <v>3124</v>
      </c>
      <c r="H1957" t="s">
        <v>3125</v>
      </c>
      <c r="I1957">
        <v>1755</v>
      </c>
      <c r="J1957">
        <v>123271520102431</v>
      </c>
      <c r="K1957" t="s">
        <v>14437</v>
      </c>
    </row>
    <row r="1958" spans="4:11">
      <c r="D1958" t="s">
        <v>9030</v>
      </c>
      <c r="E1958" t="s">
        <v>8449</v>
      </c>
      <c r="F1958" t="s">
        <v>9031</v>
      </c>
      <c r="G1958" t="s">
        <v>3124</v>
      </c>
      <c r="H1958" t="s">
        <v>3125</v>
      </c>
      <c r="I1958">
        <v>1754</v>
      </c>
      <c r="J1958">
        <v>123271732201736</v>
      </c>
      <c r="K1958" t="s">
        <v>14438</v>
      </c>
    </row>
    <row r="1959" spans="4:11">
      <c r="D1959" t="s">
        <v>9034</v>
      </c>
      <c r="E1959" t="s">
        <v>8449</v>
      </c>
      <c r="F1959" t="s">
        <v>9031</v>
      </c>
      <c r="G1959" t="s">
        <v>3124</v>
      </c>
      <c r="H1959" t="s">
        <v>3125</v>
      </c>
      <c r="I1959">
        <v>1753</v>
      </c>
      <c r="J1959">
        <v>123271732201735</v>
      </c>
      <c r="K1959" t="s">
        <v>14438</v>
      </c>
    </row>
    <row r="1960" spans="4:11">
      <c r="D1960" t="s">
        <v>9037</v>
      </c>
      <c r="E1960" t="s">
        <v>8449</v>
      </c>
      <c r="F1960" t="s">
        <v>9031</v>
      </c>
      <c r="G1960" t="s">
        <v>3124</v>
      </c>
      <c r="H1960" t="s">
        <v>3125</v>
      </c>
      <c r="I1960">
        <v>1752</v>
      </c>
      <c r="J1960">
        <v>123271732201734</v>
      </c>
      <c r="K1960" t="s">
        <v>14438</v>
      </c>
    </row>
    <row r="1961" spans="4:11">
      <c r="D1961" t="s">
        <v>9040</v>
      </c>
      <c r="E1961" t="s">
        <v>8449</v>
      </c>
      <c r="F1961" t="s">
        <v>9031</v>
      </c>
      <c r="G1961" t="s">
        <v>3124</v>
      </c>
      <c r="H1961" t="s">
        <v>3125</v>
      </c>
      <c r="I1961">
        <v>1751</v>
      </c>
      <c r="J1961">
        <v>123271732201733</v>
      </c>
      <c r="K1961" t="s">
        <v>14438</v>
      </c>
    </row>
    <row r="1962" spans="4:11">
      <c r="D1962" t="s">
        <v>9043</v>
      </c>
      <c r="E1962" t="s">
        <v>8449</v>
      </c>
      <c r="F1962" t="s">
        <v>9031</v>
      </c>
      <c r="G1962" t="s">
        <v>3124</v>
      </c>
      <c r="H1962" t="s">
        <v>3125</v>
      </c>
      <c r="I1962">
        <v>1750</v>
      </c>
      <c r="J1962">
        <v>123271732201732</v>
      </c>
      <c r="K1962" t="s">
        <v>14438</v>
      </c>
    </row>
    <row r="1963" spans="4:11">
      <c r="D1963" t="s">
        <v>9046</v>
      </c>
      <c r="E1963" t="s">
        <v>8449</v>
      </c>
      <c r="F1963" t="s">
        <v>9031</v>
      </c>
      <c r="G1963" t="s">
        <v>3124</v>
      </c>
      <c r="H1963" t="s">
        <v>3125</v>
      </c>
      <c r="I1963">
        <v>1749</v>
      </c>
      <c r="J1963">
        <v>123271732201731</v>
      </c>
      <c r="K1963" t="s">
        <v>14438</v>
      </c>
    </row>
    <row r="1964" spans="4:11">
      <c r="D1964" t="s">
        <v>9049</v>
      </c>
      <c r="E1964" t="s">
        <v>8449</v>
      </c>
      <c r="F1964" t="s">
        <v>9031</v>
      </c>
      <c r="G1964" t="s">
        <v>3124</v>
      </c>
      <c r="H1964" t="s">
        <v>3125</v>
      </c>
      <c r="I1964">
        <v>1748</v>
      </c>
      <c r="J1964">
        <v>123271732201730</v>
      </c>
      <c r="K1964" t="s">
        <v>14438</v>
      </c>
    </row>
    <row r="1965" spans="4:11">
      <c r="D1965" t="s">
        <v>9052</v>
      </c>
      <c r="E1965" t="s">
        <v>8449</v>
      </c>
      <c r="F1965" t="s">
        <v>9031</v>
      </c>
      <c r="G1965" t="s">
        <v>3124</v>
      </c>
      <c r="H1965" t="s">
        <v>3125</v>
      </c>
      <c r="I1965">
        <v>1747</v>
      </c>
      <c r="J1965">
        <v>123271732201729</v>
      </c>
      <c r="K1965" t="s">
        <v>14438</v>
      </c>
    </row>
    <row r="1966" spans="4:11">
      <c r="D1966" t="s">
        <v>9055</v>
      </c>
      <c r="E1966" t="s">
        <v>8449</v>
      </c>
      <c r="F1966" t="s">
        <v>9031</v>
      </c>
      <c r="G1966" t="s">
        <v>3124</v>
      </c>
      <c r="H1966" t="s">
        <v>3125</v>
      </c>
      <c r="I1966">
        <v>1746</v>
      </c>
      <c r="J1966">
        <v>123271732201728</v>
      </c>
      <c r="K1966" t="s">
        <v>14438</v>
      </c>
    </row>
    <row r="1967" spans="4:11">
      <c r="D1967" t="s">
        <v>9058</v>
      </c>
      <c r="E1967" t="s">
        <v>8449</v>
      </c>
      <c r="F1967" t="s">
        <v>9031</v>
      </c>
      <c r="G1967" t="s">
        <v>3124</v>
      </c>
      <c r="H1967" t="s">
        <v>3125</v>
      </c>
      <c r="I1967">
        <v>1745</v>
      </c>
      <c r="J1967">
        <v>123271732201727</v>
      </c>
      <c r="K1967" t="s">
        <v>14438</v>
      </c>
    </row>
    <row r="1968" spans="4:11">
      <c r="D1968" t="s">
        <v>9061</v>
      </c>
      <c r="E1968" t="s">
        <v>8449</v>
      </c>
      <c r="F1968" t="s">
        <v>9031</v>
      </c>
      <c r="G1968" t="s">
        <v>3124</v>
      </c>
      <c r="H1968" t="s">
        <v>3125</v>
      </c>
      <c r="I1968">
        <v>1744</v>
      </c>
      <c r="J1968">
        <v>123271732201726</v>
      </c>
      <c r="K1968" t="s">
        <v>14438</v>
      </c>
    </row>
    <row r="1969" spans="4:11">
      <c r="D1969" t="s">
        <v>9064</v>
      </c>
      <c r="E1969" t="s">
        <v>8449</v>
      </c>
      <c r="F1969" t="s">
        <v>9031</v>
      </c>
      <c r="G1969" t="s">
        <v>3124</v>
      </c>
      <c r="H1969" t="s">
        <v>3125</v>
      </c>
      <c r="I1969">
        <v>1743</v>
      </c>
      <c r="J1969">
        <v>123271732201725</v>
      </c>
      <c r="K1969" t="s">
        <v>14438</v>
      </c>
    </row>
    <row r="1970" spans="4:11">
      <c r="D1970" t="s">
        <v>9067</v>
      </c>
      <c r="E1970" t="s">
        <v>8449</v>
      </c>
      <c r="F1970" t="s">
        <v>9031</v>
      </c>
      <c r="G1970" t="s">
        <v>3124</v>
      </c>
      <c r="H1970" t="s">
        <v>3125</v>
      </c>
      <c r="I1970">
        <v>1742</v>
      </c>
      <c r="J1970">
        <v>123271732201724</v>
      </c>
      <c r="K1970" t="s">
        <v>14438</v>
      </c>
    </row>
    <row r="1971" spans="4:11">
      <c r="D1971" t="s">
        <v>9070</v>
      </c>
      <c r="E1971" t="s">
        <v>8449</v>
      </c>
      <c r="F1971" t="s">
        <v>9031</v>
      </c>
      <c r="G1971" t="s">
        <v>3124</v>
      </c>
      <c r="H1971" t="s">
        <v>3125</v>
      </c>
      <c r="I1971">
        <v>1741</v>
      </c>
      <c r="J1971">
        <v>123271732201723</v>
      </c>
      <c r="K1971" t="s">
        <v>14438</v>
      </c>
    </row>
    <row r="1972" spans="4:11">
      <c r="D1972" t="s">
        <v>9073</v>
      </c>
      <c r="E1972" t="s">
        <v>8449</v>
      </c>
      <c r="F1972" t="s">
        <v>9031</v>
      </c>
      <c r="G1972" t="s">
        <v>3124</v>
      </c>
      <c r="H1972" t="s">
        <v>3125</v>
      </c>
      <c r="I1972">
        <v>1740</v>
      </c>
      <c r="J1972">
        <v>123271732201722</v>
      </c>
      <c r="K1972" t="s">
        <v>14438</v>
      </c>
    </row>
    <row r="1973" spans="4:11">
      <c r="D1973" t="s">
        <v>9076</v>
      </c>
      <c r="E1973" t="s">
        <v>8449</v>
      </c>
      <c r="F1973" t="s">
        <v>9031</v>
      </c>
      <c r="G1973" t="s">
        <v>3124</v>
      </c>
      <c r="H1973" t="s">
        <v>3125</v>
      </c>
      <c r="I1973">
        <v>1739</v>
      </c>
      <c r="J1973">
        <v>123271732201721</v>
      </c>
      <c r="K1973" t="s">
        <v>14438</v>
      </c>
    </row>
    <row r="1974" spans="4:11">
      <c r="D1974" t="s">
        <v>9079</v>
      </c>
      <c r="E1974" t="s">
        <v>8449</v>
      </c>
      <c r="F1974" t="s">
        <v>9031</v>
      </c>
      <c r="G1974" t="s">
        <v>3124</v>
      </c>
      <c r="H1974" t="s">
        <v>3125</v>
      </c>
      <c r="I1974">
        <v>1738</v>
      </c>
      <c r="J1974">
        <v>123271732201720</v>
      </c>
      <c r="K1974" t="s">
        <v>14438</v>
      </c>
    </row>
    <row r="1975" spans="4:11">
      <c r="D1975" t="s">
        <v>9082</v>
      </c>
      <c r="E1975" t="s">
        <v>8449</v>
      </c>
      <c r="F1975" t="s">
        <v>9031</v>
      </c>
      <c r="G1975" t="s">
        <v>3124</v>
      </c>
      <c r="H1975" t="s">
        <v>3125</v>
      </c>
      <c r="I1975">
        <v>1737</v>
      </c>
      <c r="J1975">
        <v>123271732201719</v>
      </c>
      <c r="K1975" t="s">
        <v>14438</v>
      </c>
    </row>
    <row r="1976" spans="4:11">
      <c r="D1976" t="s">
        <v>9085</v>
      </c>
      <c r="E1976" t="s">
        <v>8449</v>
      </c>
      <c r="F1976" t="s">
        <v>9031</v>
      </c>
      <c r="G1976" t="s">
        <v>3124</v>
      </c>
      <c r="H1976" t="s">
        <v>3125</v>
      </c>
      <c r="I1976">
        <v>1736</v>
      </c>
      <c r="J1976">
        <v>123271732201718</v>
      </c>
      <c r="K1976" t="s">
        <v>14438</v>
      </c>
    </row>
    <row r="1977" spans="4:11">
      <c r="D1977" t="s">
        <v>9088</v>
      </c>
      <c r="E1977" t="s">
        <v>8449</v>
      </c>
      <c r="F1977" t="s">
        <v>9031</v>
      </c>
      <c r="G1977" t="s">
        <v>3124</v>
      </c>
      <c r="H1977" t="s">
        <v>3125</v>
      </c>
      <c r="I1977">
        <v>1735</v>
      </c>
      <c r="J1977">
        <v>123271732201717</v>
      </c>
      <c r="K1977" t="s">
        <v>14438</v>
      </c>
    </row>
    <row r="1978" spans="4:11">
      <c r="D1978" t="s">
        <v>9091</v>
      </c>
      <c r="E1978" t="s">
        <v>8449</v>
      </c>
      <c r="F1978" t="s">
        <v>9031</v>
      </c>
      <c r="G1978" t="s">
        <v>3124</v>
      </c>
      <c r="H1978" t="s">
        <v>3125</v>
      </c>
      <c r="I1978">
        <v>1734</v>
      </c>
      <c r="J1978">
        <v>123271732201716</v>
      </c>
      <c r="K1978" t="s">
        <v>14438</v>
      </c>
    </row>
    <row r="1979" spans="4:11">
      <c r="D1979" t="s">
        <v>9094</v>
      </c>
      <c r="E1979" t="s">
        <v>8449</v>
      </c>
      <c r="F1979" t="s">
        <v>9031</v>
      </c>
      <c r="G1979" t="s">
        <v>3124</v>
      </c>
      <c r="H1979" t="s">
        <v>3125</v>
      </c>
      <c r="I1979">
        <v>1733</v>
      </c>
      <c r="J1979">
        <v>123271732201715</v>
      </c>
      <c r="K1979" t="s">
        <v>14438</v>
      </c>
    </row>
    <row r="1980" spans="4:11">
      <c r="D1980" t="s">
        <v>9097</v>
      </c>
      <c r="E1980" t="s">
        <v>8449</v>
      </c>
      <c r="F1980" t="s">
        <v>9031</v>
      </c>
      <c r="G1980" t="s">
        <v>3124</v>
      </c>
      <c r="H1980" t="s">
        <v>3125</v>
      </c>
      <c r="I1980">
        <v>1732</v>
      </c>
      <c r="J1980">
        <v>123271732201714</v>
      </c>
      <c r="K1980" t="s">
        <v>14438</v>
      </c>
    </row>
    <row r="1981" spans="4:11">
      <c r="D1981" t="s">
        <v>9100</v>
      </c>
      <c r="E1981" t="s">
        <v>8449</v>
      </c>
      <c r="F1981" t="s">
        <v>9031</v>
      </c>
      <c r="G1981" t="s">
        <v>3124</v>
      </c>
      <c r="H1981" t="s">
        <v>3125</v>
      </c>
      <c r="I1981">
        <v>1731</v>
      </c>
      <c r="J1981">
        <v>123271732201713</v>
      </c>
      <c r="K1981" t="s">
        <v>14438</v>
      </c>
    </row>
    <row r="1982" spans="4:11">
      <c r="D1982" t="s">
        <v>9103</v>
      </c>
      <c r="E1982" t="s">
        <v>8449</v>
      </c>
      <c r="F1982" t="s">
        <v>9031</v>
      </c>
      <c r="G1982" t="s">
        <v>3124</v>
      </c>
      <c r="H1982" t="s">
        <v>3125</v>
      </c>
      <c r="I1982">
        <v>1730</v>
      </c>
      <c r="J1982">
        <v>123271732201712</v>
      </c>
      <c r="K1982" t="s">
        <v>14438</v>
      </c>
    </row>
    <row r="1983" spans="4:11">
      <c r="D1983" t="s">
        <v>9106</v>
      </c>
      <c r="E1983" t="s">
        <v>8449</v>
      </c>
      <c r="F1983" t="s">
        <v>9031</v>
      </c>
      <c r="G1983" t="s">
        <v>3124</v>
      </c>
      <c r="H1983" t="s">
        <v>3125</v>
      </c>
      <c r="I1983">
        <v>1729</v>
      </c>
      <c r="J1983">
        <v>123271732201711</v>
      </c>
      <c r="K1983" t="s">
        <v>14438</v>
      </c>
    </row>
    <row r="1984" spans="4:11">
      <c r="D1984" t="s">
        <v>9109</v>
      </c>
      <c r="E1984" t="s">
        <v>8449</v>
      </c>
      <c r="F1984" t="s">
        <v>9031</v>
      </c>
      <c r="G1984" t="s">
        <v>3124</v>
      </c>
      <c r="H1984" t="s">
        <v>3125</v>
      </c>
      <c r="I1984">
        <v>1728</v>
      </c>
      <c r="J1984">
        <v>123271732201710</v>
      </c>
      <c r="K1984" t="s">
        <v>14438</v>
      </c>
    </row>
    <row r="1985" spans="4:11">
      <c r="D1985" t="s">
        <v>9112</v>
      </c>
      <c r="E1985" t="s">
        <v>8449</v>
      </c>
      <c r="F1985" t="s">
        <v>9031</v>
      </c>
      <c r="G1985" t="s">
        <v>3124</v>
      </c>
      <c r="H1985" t="s">
        <v>3125</v>
      </c>
      <c r="I1985">
        <v>1727</v>
      </c>
      <c r="J1985">
        <v>123271732201709</v>
      </c>
      <c r="K1985" t="s">
        <v>14438</v>
      </c>
    </row>
    <row r="1986" spans="4:11">
      <c r="D1986" t="s">
        <v>9115</v>
      </c>
      <c r="E1986" t="s">
        <v>8449</v>
      </c>
      <c r="F1986" t="s">
        <v>9031</v>
      </c>
      <c r="G1986" t="s">
        <v>3124</v>
      </c>
      <c r="H1986" t="s">
        <v>3125</v>
      </c>
      <c r="I1986">
        <v>1726</v>
      </c>
      <c r="J1986">
        <v>123271732201707</v>
      </c>
      <c r="K1986" t="s">
        <v>14438</v>
      </c>
    </row>
    <row r="1987" spans="4:11">
      <c r="D1987" t="s">
        <v>9118</v>
      </c>
      <c r="E1987" t="s">
        <v>8449</v>
      </c>
      <c r="F1987" t="s">
        <v>9031</v>
      </c>
      <c r="G1987" t="s">
        <v>3124</v>
      </c>
      <c r="H1987" t="s">
        <v>3125</v>
      </c>
      <c r="I1987">
        <v>1725</v>
      </c>
      <c r="J1987">
        <v>123271732201706</v>
      </c>
      <c r="K1987" t="s">
        <v>14438</v>
      </c>
    </row>
    <row r="1988" spans="4:11">
      <c r="D1988" t="s">
        <v>9121</v>
      </c>
      <c r="E1988" t="s">
        <v>8449</v>
      </c>
      <c r="F1988" t="s">
        <v>9031</v>
      </c>
      <c r="G1988" t="s">
        <v>3124</v>
      </c>
      <c r="H1988" t="s">
        <v>3125</v>
      </c>
      <c r="I1988">
        <v>1724</v>
      </c>
      <c r="J1988">
        <v>123271732201705</v>
      </c>
      <c r="K1988" t="s">
        <v>14438</v>
      </c>
    </row>
    <row r="1989" spans="4:11">
      <c r="D1989" t="s">
        <v>9124</v>
      </c>
      <c r="E1989" t="s">
        <v>8449</v>
      </c>
      <c r="F1989" t="s">
        <v>9031</v>
      </c>
      <c r="G1989" t="s">
        <v>3124</v>
      </c>
      <c r="H1989" t="s">
        <v>3125</v>
      </c>
      <c r="I1989">
        <v>1723</v>
      </c>
      <c r="J1989">
        <v>123271732201704</v>
      </c>
      <c r="K1989" t="s">
        <v>14438</v>
      </c>
    </row>
    <row r="1990" spans="4:11">
      <c r="D1990" t="s">
        <v>9127</v>
      </c>
      <c r="E1990" t="s">
        <v>8449</v>
      </c>
      <c r="F1990" t="s">
        <v>9031</v>
      </c>
      <c r="G1990" t="s">
        <v>3124</v>
      </c>
      <c r="H1990" t="s">
        <v>3125</v>
      </c>
      <c r="I1990">
        <v>1722</v>
      </c>
      <c r="J1990">
        <v>123271732201703</v>
      </c>
      <c r="K1990" t="s">
        <v>14438</v>
      </c>
    </row>
    <row r="1991" spans="4:11">
      <c r="D1991" t="s">
        <v>9130</v>
      </c>
      <c r="E1991" t="s">
        <v>8449</v>
      </c>
      <c r="F1991" t="s">
        <v>9031</v>
      </c>
      <c r="G1991" t="s">
        <v>3124</v>
      </c>
      <c r="H1991" t="s">
        <v>3125</v>
      </c>
      <c r="I1991">
        <v>1721</v>
      </c>
      <c r="J1991">
        <v>123271732201701</v>
      </c>
      <c r="K1991" t="s">
        <v>14438</v>
      </c>
    </row>
    <row r="1992" spans="4:11">
      <c r="D1992" t="s">
        <v>9133</v>
      </c>
      <c r="E1992" t="s">
        <v>8449</v>
      </c>
      <c r="F1992" t="s">
        <v>9134</v>
      </c>
      <c r="G1992" t="s">
        <v>3124</v>
      </c>
      <c r="H1992" t="s">
        <v>3125</v>
      </c>
      <c r="I1992">
        <v>1720</v>
      </c>
      <c r="J1992">
        <v>123271731203151</v>
      </c>
      <c r="K1992" t="s">
        <v>14439</v>
      </c>
    </row>
    <row r="1993" spans="4:11">
      <c r="D1993" t="s">
        <v>9137</v>
      </c>
      <c r="E1993" t="s">
        <v>8449</v>
      </c>
      <c r="F1993" t="s">
        <v>9134</v>
      </c>
      <c r="G1993" t="s">
        <v>3124</v>
      </c>
      <c r="H1993" t="s">
        <v>3125</v>
      </c>
      <c r="I1993">
        <v>1719</v>
      </c>
      <c r="J1993">
        <v>123271731203150</v>
      </c>
      <c r="K1993" t="s">
        <v>14439</v>
      </c>
    </row>
    <row r="1994" spans="4:11">
      <c r="D1994" t="s">
        <v>9140</v>
      </c>
      <c r="E1994" t="s">
        <v>8449</v>
      </c>
      <c r="F1994" t="s">
        <v>9134</v>
      </c>
      <c r="G1994" t="s">
        <v>3124</v>
      </c>
      <c r="H1994" t="s">
        <v>3125</v>
      </c>
      <c r="I1994">
        <v>1718</v>
      </c>
      <c r="J1994">
        <v>123271731203149</v>
      </c>
      <c r="K1994" t="s">
        <v>14439</v>
      </c>
    </row>
    <row r="1995" spans="4:11">
      <c r="D1995" t="s">
        <v>9143</v>
      </c>
      <c r="E1995" t="s">
        <v>8449</v>
      </c>
      <c r="F1995" t="s">
        <v>9134</v>
      </c>
      <c r="G1995" t="s">
        <v>3124</v>
      </c>
      <c r="H1995" t="s">
        <v>3125</v>
      </c>
      <c r="I1995">
        <v>1717</v>
      </c>
      <c r="J1995">
        <v>123271731203148</v>
      </c>
      <c r="K1995" t="s">
        <v>14439</v>
      </c>
    </row>
    <row r="1996" spans="4:11">
      <c r="D1996" t="s">
        <v>9146</v>
      </c>
      <c r="E1996" t="s">
        <v>8449</v>
      </c>
      <c r="F1996" t="s">
        <v>9134</v>
      </c>
      <c r="G1996" t="s">
        <v>3124</v>
      </c>
      <c r="H1996" t="s">
        <v>3125</v>
      </c>
      <c r="I1996">
        <v>1716</v>
      </c>
      <c r="J1996">
        <v>123271731203147</v>
      </c>
      <c r="K1996" t="s">
        <v>14439</v>
      </c>
    </row>
    <row r="1997" spans="4:11">
      <c r="D1997" t="s">
        <v>9149</v>
      </c>
      <c r="E1997" t="s">
        <v>8449</v>
      </c>
      <c r="F1997" t="s">
        <v>9134</v>
      </c>
      <c r="G1997" t="s">
        <v>3124</v>
      </c>
      <c r="H1997" t="s">
        <v>3125</v>
      </c>
      <c r="I1997">
        <v>1715</v>
      </c>
      <c r="J1997">
        <v>123271731203146</v>
      </c>
      <c r="K1997" t="s">
        <v>14439</v>
      </c>
    </row>
    <row r="1998" spans="4:11">
      <c r="D1998" t="s">
        <v>8525</v>
      </c>
      <c r="E1998" t="s">
        <v>8449</v>
      </c>
      <c r="F1998" t="s">
        <v>9134</v>
      </c>
      <c r="G1998" t="s">
        <v>3124</v>
      </c>
      <c r="H1998" t="s">
        <v>3125</v>
      </c>
      <c r="I1998">
        <v>1714</v>
      </c>
      <c r="J1998">
        <v>123271731203145</v>
      </c>
      <c r="K1998" t="s">
        <v>14439</v>
      </c>
    </row>
    <row r="1999" spans="4:11">
      <c r="D1999" t="s">
        <v>9154</v>
      </c>
      <c r="E1999" t="s">
        <v>8449</v>
      </c>
      <c r="F1999" t="s">
        <v>9134</v>
      </c>
      <c r="G1999" t="s">
        <v>3124</v>
      </c>
      <c r="H1999" t="s">
        <v>3125</v>
      </c>
      <c r="I1999">
        <v>1713</v>
      </c>
      <c r="J1999">
        <v>123271731203144</v>
      </c>
      <c r="K1999" t="s">
        <v>14439</v>
      </c>
    </row>
    <row r="2000" spans="4:11">
      <c r="D2000" t="s">
        <v>9157</v>
      </c>
      <c r="E2000" t="s">
        <v>8449</v>
      </c>
      <c r="F2000" t="s">
        <v>9134</v>
      </c>
      <c r="G2000" t="s">
        <v>3124</v>
      </c>
      <c r="H2000" t="s">
        <v>3125</v>
      </c>
      <c r="I2000">
        <v>1712</v>
      </c>
      <c r="J2000">
        <v>123271731203143</v>
      </c>
      <c r="K2000" t="s">
        <v>14439</v>
      </c>
    </row>
    <row r="2001" spans="4:11">
      <c r="D2001" t="s">
        <v>9160</v>
      </c>
      <c r="E2001" t="s">
        <v>8449</v>
      </c>
      <c r="F2001" t="s">
        <v>9134</v>
      </c>
      <c r="G2001" t="s">
        <v>3124</v>
      </c>
      <c r="H2001" t="s">
        <v>3125</v>
      </c>
      <c r="I2001">
        <v>1711</v>
      </c>
      <c r="J2001">
        <v>123271731203142</v>
      </c>
      <c r="K2001" t="s">
        <v>14439</v>
      </c>
    </row>
    <row r="2002" spans="4:11">
      <c r="D2002" t="s">
        <v>9163</v>
      </c>
      <c r="E2002" t="s">
        <v>8449</v>
      </c>
      <c r="F2002" t="s">
        <v>9134</v>
      </c>
      <c r="G2002" t="s">
        <v>3124</v>
      </c>
      <c r="H2002" t="s">
        <v>3125</v>
      </c>
      <c r="I2002">
        <v>1710</v>
      </c>
      <c r="J2002">
        <v>123271731203141</v>
      </c>
      <c r="K2002" t="s">
        <v>14439</v>
      </c>
    </row>
    <row r="2003" spans="4:11">
      <c r="D2003" t="s">
        <v>9166</v>
      </c>
      <c r="E2003" t="s">
        <v>8449</v>
      </c>
      <c r="F2003" t="s">
        <v>9134</v>
      </c>
      <c r="G2003" t="s">
        <v>3124</v>
      </c>
      <c r="H2003" t="s">
        <v>3125</v>
      </c>
      <c r="I2003">
        <v>1709</v>
      </c>
      <c r="J2003">
        <v>123271731203140</v>
      </c>
      <c r="K2003" t="s">
        <v>14439</v>
      </c>
    </row>
    <row r="2004" spans="4:11">
      <c r="D2004" t="s">
        <v>9169</v>
      </c>
      <c r="E2004" t="s">
        <v>8449</v>
      </c>
      <c r="F2004" t="s">
        <v>9134</v>
      </c>
      <c r="G2004" t="s">
        <v>3124</v>
      </c>
      <c r="H2004" t="s">
        <v>3125</v>
      </c>
      <c r="I2004">
        <v>1708</v>
      </c>
      <c r="J2004">
        <v>123271731203139</v>
      </c>
      <c r="K2004" t="s">
        <v>14439</v>
      </c>
    </row>
    <row r="2005" spans="4:11">
      <c r="D2005" t="s">
        <v>9172</v>
      </c>
      <c r="E2005" t="s">
        <v>8449</v>
      </c>
      <c r="F2005" t="s">
        <v>9134</v>
      </c>
      <c r="G2005" t="s">
        <v>3124</v>
      </c>
      <c r="H2005" t="s">
        <v>3125</v>
      </c>
      <c r="I2005">
        <v>1707</v>
      </c>
      <c r="J2005">
        <v>123271731203138</v>
      </c>
      <c r="K2005" t="s">
        <v>14439</v>
      </c>
    </row>
    <row r="2006" spans="4:11">
      <c r="D2006" t="s">
        <v>9175</v>
      </c>
      <c r="E2006" t="s">
        <v>8449</v>
      </c>
      <c r="F2006" t="s">
        <v>9134</v>
      </c>
      <c r="G2006" t="s">
        <v>3124</v>
      </c>
      <c r="H2006" t="s">
        <v>3125</v>
      </c>
      <c r="I2006">
        <v>1706</v>
      </c>
      <c r="J2006">
        <v>123271731203137</v>
      </c>
      <c r="K2006" t="s">
        <v>14439</v>
      </c>
    </row>
    <row r="2007" spans="4:11">
      <c r="D2007" t="s">
        <v>9178</v>
      </c>
      <c r="E2007" t="s">
        <v>8449</v>
      </c>
      <c r="F2007" t="s">
        <v>9134</v>
      </c>
      <c r="G2007" t="s">
        <v>3124</v>
      </c>
      <c r="H2007" t="s">
        <v>3125</v>
      </c>
      <c r="I2007">
        <v>1705</v>
      </c>
      <c r="J2007">
        <v>123271731203136</v>
      </c>
      <c r="K2007" t="s">
        <v>14439</v>
      </c>
    </row>
    <row r="2008" spans="4:11">
      <c r="D2008" t="s">
        <v>9181</v>
      </c>
      <c r="E2008" t="s">
        <v>8449</v>
      </c>
      <c r="F2008" t="s">
        <v>9134</v>
      </c>
      <c r="G2008" t="s">
        <v>3124</v>
      </c>
      <c r="H2008" t="s">
        <v>3125</v>
      </c>
      <c r="I2008">
        <v>1704</v>
      </c>
      <c r="J2008">
        <v>123271731203135</v>
      </c>
      <c r="K2008" t="s">
        <v>14439</v>
      </c>
    </row>
    <row r="2009" spans="4:11">
      <c r="D2009" t="s">
        <v>9184</v>
      </c>
      <c r="E2009" t="s">
        <v>8449</v>
      </c>
      <c r="F2009" t="s">
        <v>9134</v>
      </c>
      <c r="G2009" t="s">
        <v>3124</v>
      </c>
      <c r="H2009" t="s">
        <v>3125</v>
      </c>
      <c r="I2009">
        <v>1703</v>
      </c>
      <c r="J2009">
        <v>123271731203134</v>
      </c>
      <c r="K2009" t="s">
        <v>14439</v>
      </c>
    </row>
    <row r="2010" spans="4:11">
      <c r="D2010" t="s">
        <v>9187</v>
      </c>
      <c r="E2010" t="s">
        <v>8449</v>
      </c>
      <c r="F2010" t="s">
        <v>9134</v>
      </c>
      <c r="G2010" t="s">
        <v>3124</v>
      </c>
      <c r="H2010" t="s">
        <v>3125</v>
      </c>
      <c r="I2010">
        <v>1702</v>
      </c>
      <c r="J2010">
        <v>123271731203133</v>
      </c>
      <c r="K2010" t="s">
        <v>14439</v>
      </c>
    </row>
    <row r="2011" spans="4:11">
      <c r="D2011" t="s">
        <v>9190</v>
      </c>
      <c r="E2011" t="s">
        <v>8449</v>
      </c>
      <c r="F2011" t="s">
        <v>9134</v>
      </c>
      <c r="G2011" t="s">
        <v>3124</v>
      </c>
      <c r="H2011" t="s">
        <v>3125</v>
      </c>
      <c r="I2011">
        <v>1701</v>
      </c>
      <c r="J2011">
        <v>123271731203132</v>
      </c>
      <c r="K2011" t="s">
        <v>14439</v>
      </c>
    </row>
    <row r="2012" spans="4:11">
      <c r="D2012" t="s">
        <v>9193</v>
      </c>
      <c r="E2012" t="s">
        <v>8449</v>
      </c>
      <c r="F2012" t="s">
        <v>9134</v>
      </c>
      <c r="G2012" t="s">
        <v>3124</v>
      </c>
      <c r="H2012" t="s">
        <v>3125</v>
      </c>
      <c r="I2012">
        <v>1700</v>
      </c>
      <c r="J2012">
        <v>123271731203131</v>
      </c>
      <c r="K2012" t="s">
        <v>14439</v>
      </c>
    </row>
    <row r="2013" spans="4:11">
      <c r="D2013" t="s">
        <v>9196</v>
      </c>
      <c r="E2013" t="s">
        <v>8449</v>
      </c>
      <c r="F2013" t="s">
        <v>9134</v>
      </c>
      <c r="G2013" t="s">
        <v>3124</v>
      </c>
      <c r="H2013" t="s">
        <v>3125</v>
      </c>
      <c r="I2013">
        <v>1699</v>
      </c>
      <c r="J2013">
        <v>123271731203129</v>
      </c>
      <c r="K2013" t="s">
        <v>14439</v>
      </c>
    </row>
    <row r="2014" spans="4:11">
      <c r="D2014" t="s">
        <v>9199</v>
      </c>
      <c r="E2014" t="s">
        <v>8449</v>
      </c>
      <c r="F2014" t="s">
        <v>9134</v>
      </c>
      <c r="G2014" t="s">
        <v>3124</v>
      </c>
      <c r="H2014" t="s">
        <v>3125</v>
      </c>
      <c r="I2014">
        <v>1698</v>
      </c>
      <c r="J2014">
        <v>123271731203128</v>
      </c>
      <c r="K2014" t="s">
        <v>14439</v>
      </c>
    </row>
    <row r="2015" spans="4:11">
      <c r="D2015" t="s">
        <v>9202</v>
      </c>
      <c r="E2015" t="s">
        <v>8449</v>
      </c>
      <c r="F2015" t="s">
        <v>9134</v>
      </c>
      <c r="G2015" t="s">
        <v>3124</v>
      </c>
      <c r="H2015" t="s">
        <v>3125</v>
      </c>
      <c r="I2015">
        <v>1697</v>
      </c>
      <c r="J2015">
        <v>123271731203127</v>
      </c>
      <c r="K2015" t="s">
        <v>14439</v>
      </c>
    </row>
    <row r="2016" spans="4:11">
      <c r="D2016" t="s">
        <v>9205</v>
      </c>
      <c r="E2016" t="s">
        <v>8449</v>
      </c>
      <c r="F2016" t="s">
        <v>9134</v>
      </c>
      <c r="G2016" t="s">
        <v>3124</v>
      </c>
      <c r="H2016" t="s">
        <v>3125</v>
      </c>
      <c r="I2016">
        <v>1696</v>
      </c>
      <c r="J2016">
        <v>123271731203126</v>
      </c>
      <c r="K2016" t="s">
        <v>14439</v>
      </c>
    </row>
    <row r="2017" spans="4:11">
      <c r="D2017" t="s">
        <v>9208</v>
      </c>
      <c r="E2017" t="s">
        <v>8449</v>
      </c>
      <c r="F2017" t="s">
        <v>9134</v>
      </c>
      <c r="G2017" t="s">
        <v>3124</v>
      </c>
      <c r="H2017" t="s">
        <v>3125</v>
      </c>
      <c r="I2017">
        <v>1695</v>
      </c>
      <c r="J2017">
        <v>123271731203125</v>
      </c>
      <c r="K2017" t="s">
        <v>14439</v>
      </c>
    </row>
    <row r="2018" spans="4:11">
      <c r="D2018" t="s">
        <v>9211</v>
      </c>
      <c r="E2018" t="s">
        <v>8449</v>
      </c>
      <c r="F2018" t="s">
        <v>9134</v>
      </c>
      <c r="G2018" t="s">
        <v>3124</v>
      </c>
      <c r="H2018" t="s">
        <v>3125</v>
      </c>
      <c r="I2018">
        <v>1694</v>
      </c>
      <c r="J2018">
        <v>123271731203124</v>
      </c>
      <c r="K2018" t="s">
        <v>14439</v>
      </c>
    </row>
    <row r="2019" spans="4:11">
      <c r="D2019" t="s">
        <v>9214</v>
      </c>
      <c r="E2019" t="s">
        <v>8449</v>
      </c>
      <c r="F2019" t="s">
        <v>9134</v>
      </c>
      <c r="G2019" t="s">
        <v>3124</v>
      </c>
      <c r="H2019" t="s">
        <v>3125</v>
      </c>
      <c r="I2019">
        <v>1693</v>
      </c>
      <c r="J2019">
        <v>123271731203123</v>
      </c>
      <c r="K2019" t="s">
        <v>14439</v>
      </c>
    </row>
    <row r="2020" spans="4:11">
      <c r="D2020" t="s">
        <v>9217</v>
      </c>
      <c r="E2020" t="s">
        <v>8449</v>
      </c>
      <c r="F2020" t="s">
        <v>9134</v>
      </c>
      <c r="G2020" t="s">
        <v>3124</v>
      </c>
      <c r="H2020" t="s">
        <v>3125</v>
      </c>
      <c r="I2020">
        <v>1692</v>
      </c>
      <c r="J2020">
        <v>123271731203122</v>
      </c>
      <c r="K2020" t="s">
        <v>14439</v>
      </c>
    </row>
    <row r="2021" spans="4:11">
      <c r="D2021" t="s">
        <v>9220</v>
      </c>
      <c r="E2021" t="s">
        <v>8449</v>
      </c>
      <c r="F2021" t="s">
        <v>9134</v>
      </c>
      <c r="G2021" t="s">
        <v>3124</v>
      </c>
      <c r="H2021" t="s">
        <v>3125</v>
      </c>
      <c r="I2021">
        <v>1691</v>
      </c>
      <c r="J2021">
        <v>123271731203119</v>
      </c>
      <c r="K2021" t="s">
        <v>14439</v>
      </c>
    </row>
    <row r="2022" spans="4:11">
      <c r="D2022" t="s">
        <v>9223</v>
      </c>
      <c r="E2022" t="s">
        <v>8449</v>
      </c>
      <c r="F2022" t="s">
        <v>9134</v>
      </c>
      <c r="G2022" t="s">
        <v>3124</v>
      </c>
      <c r="H2022" t="s">
        <v>3125</v>
      </c>
      <c r="I2022">
        <v>1690</v>
      </c>
      <c r="J2022">
        <v>123271731203118</v>
      </c>
      <c r="K2022" t="s">
        <v>14439</v>
      </c>
    </row>
    <row r="2023" spans="4:11">
      <c r="D2023" t="s">
        <v>9226</v>
      </c>
      <c r="E2023" t="s">
        <v>8449</v>
      </c>
      <c r="F2023" t="s">
        <v>9134</v>
      </c>
      <c r="G2023" t="s">
        <v>3124</v>
      </c>
      <c r="H2023" t="s">
        <v>3125</v>
      </c>
      <c r="I2023">
        <v>1689</v>
      </c>
      <c r="J2023">
        <v>123271731203116</v>
      </c>
      <c r="K2023" t="s">
        <v>14439</v>
      </c>
    </row>
    <row r="2024" spans="4:11">
      <c r="D2024" t="s">
        <v>9229</v>
      </c>
      <c r="E2024" t="s">
        <v>8449</v>
      </c>
      <c r="F2024" t="s">
        <v>9134</v>
      </c>
      <c r="G2024" t="s">
        <v>3124</v>
      </c>
      <c r="H2024" t="s">
        <v>3125</v>
      </c>
      <c r="I2024">
        <v>1688</v>
      </c>
      <c r="J2024">
        <v>123271731203115</v>
      </c>
      <c r="K2024" t="s">
        <v>14439</v>
      </c>
    </row>
    <row r="2025" spans="4:11">
      <c r="D2025" t="s">
        <v>9232</v>
      </c>
      <c r="E2025" t="s">
        <v>8449</v>
      </c>
      <c r="F2025" t="s">
        <v>9134</v>
      </c>
      <c r="G2025" t="s">
        <v>3124</v>
      </c>
      <c r="H2025" t="s">
        <v>3125</v>
      </c>
      <c r="I2025">
        <v>1687</v>
      </c>
      <c r="J2025">
        <v>123271731203114</v>
      </c>
      <c r="K2025" t="s">
        <v>14439</v>
      </c>
    </row>
    <row r="2026" spans="4:11">
      <c r="D2026" t="s">
        <v>9235</v>
      </c>
      <c r="E2026" t="s">
        <v>8449</v>
      </c>
      <c r="F2026" t="s">
        <v>9134</v>
      </c>
      <c r="G2026" t="s">
        <v>3124</v>
      </c>
      <c r="H2026" t="s">
        <v>3125</v>
      </c>
      <c r="I2026">
        <v>1686</v>
      </c>
      <c r="J2026">
        <v>123271731203113</v>
      </c>
      <c r="K2026" t="s">
        <v>14439</v>
      </c>
    </row>
    <row r="2027" spans="4:11">
      <c r="D2027" t="s">
        <v>9238</v>
      </c>
      <c r="E2027" t="s">
        <v>8449</v>
      </c>
      <c r="F2027" t="s">
        <v>9134</v>
      </c>
      <c r="G2027" t="s">
        <v>3124</v>
      </c>
      <c r="H2027" t="s">
        <v>3125</v>
      </c>
      <c r="I2027">
        <v>1685</v>
      </c>
      <c r="J2027">
        <v>123271731203112</v>
      </c>
      <c r="K2027" t="s">
        <v>14439</v>
      </c>
    </row>
    <row r="2028" spans="4:11">
      <c r="D2028" t="s">
        <v>9241</v>
      </c>
      <c r="E2028" t="s">
        <v>8449</v>
      </c>
      <c r="F2028" t="s">
        <v>9134</v>
      </c>
      <c r="G2028" t="s">
        <v>3124</v>
      </c>
      <c r="H2028" t="s">
        <v>3125</v>
      </c>
      <c r="I2028">
        <v>1684</v>
      </c>
      <c r="J2028">
        <v>123271731203111</v>
      </c>
      <c r="K2028" t="s">
        <v>14439</v>
      </c>
    </row>
    <row r="2029" spans="4:11">
      <c r="D2029" t="s">
        <v>9244</v>
      </c>
      <c r="E2029" t="s">
        <v>8449</v>
      </c>
      <c r="F2029" t="s">
        <v>9134</v>
      </c>
      <c r="G2029" t="s">
        <v>3124</v>
      </c>
      <c r="H2029" t="s">
        <v>3125</v>
      </c>
      <c r="I2029">
        <v>1683</v>
      </c>
      <c r="J2029">
        <v>123271731203110</v>
      </c>
      <c r="K2029" t="s">
        <v>14439</v>
      </c>
    </row>
    <row r="2030" spans="4:11">
      <c r="D2030" t="s">
        <v>9247</v>
      </c>
      <c r="E2030" t="s">
        <v>8449</v>
      </c>
      <c r="F2030" t="s">
        <v>9134</v>
      </c>
      <c r="G2030" t="s">
        <v>3124</v>
      </c>
      <c r="H2030" t="s">
        <v>3125</v>
      </c>
      <c r="I2030">
        <v>1682</v>
      </c>
      <c r="J2030">
        <v>123271731203109</v>
      </c>
      <c r="K2030" t="s">
        <v>14439</v>
      </c>
    </row>
    <row r="2031" spans="4:11">
      <c r="D2031" t="s">
        <v>9250</v>
      </c>
      <c r="E2031" t="s">
        <v>8449</v>
      </c>
      <c r="F2031" t="s">
        <v>9134</v>
      </c>
      <c r="G2031" t="s">
        <v>3124</v>
      </c>
      <c r="H2031" t="s">
        <v>3125</v>
      </c>
      <c r="I2031">
        <v>1681</v>
      </c>
      <c r="J2031">
        <v>123271731203108</v>
      </c>
      <c r="K2031" t="s">
        <v>14439</v>
      </c>
    </row>
    <row r="2032" spans="4:11">
      <c r="D2032" t="s">
        <v>9253</v>
      </c>
      <c r="E2032" t="s">
        <v>8449</v>
      </c>
      <c r="F2032" t="s">
        <v>9134</v>
      </c>
      <c r="G2032" t="s">
        <v>3124</v>
      </c>
      <c r="H2032" t="s">
        <v>3125</v>
      </c>
      <c r="I2032">
        <v>1680</v>
      </c>
      <c r="J2032">
        <v>123271731203107</v>
      </c>
      <c r="K2032" t="s">
        <v>14439</v>
      </c>
    </row>
    <row r="2033" spans="4:11">
      <c r="D2033" t="s">
        <v>9256</v>
      </c>
      <c r="E2033" t="s">
        <v>8449</v>
      </c>
      <c r="F2033" t="s">
        <v>9134</v>
      </c>
      <c r="G2033" t="s">
        <v>3124</v>
      </c>
      <c r="H2033" t="s">
        <v>3125</v>
      </c>
      <c r="I2033">
        <v>1679</v>
      </c>
      <c r="J2033">
        <v>123271731203106</v>
      </c>
      <c r="K2033" t="s">
        <v>14439</v>
      </c>
    </row>
    <row r="2034" spans="4:11">
      <c r="D2034" t="s">
        <v>9259</v>
      </c>
      <c r="E2034" t="s">
        <v>8449</v>
      </c>
      <c r="F2034" t="s">
        <v>9134</v>
      </c>
      <c r="G2034" t="s">
        <v>3124</v>
      </c>
      <c r="H2034" t="s">
        <v>3125</v>
      </c>
      <c r="I2034">
        <v>1678</v>
      </c>
      <c r="J2034">
        <v>123271731203105</v>
      </c>
      <c r="K2034" t="s">
        <v>14439</v>
      </c>
    </row>
    <row r="2035" spans="4:11">
      <c r="D2035" t="s">
        <v>9262</v>
      </c>
      <c r="E2035" t="s">
        <v>8449</v>
      </c>
      <c r="F2035" t="s">
        <v>9134</v>
      </c>
      <c r="G2035" t="s">
        <v>3124</v>
      </c>
      <c r="H2035" t="s">
        <v>3125</v>
      </c>
      <c r="I2035">
        <v>1677</v>
      </c>
      <c r="J2035">
        <v>123271731203104</v>
      </c>
      <c r="K2035" t="s">
        <v>14439</v>
      </c>
    </row>
    <row r="2036" spans="4:11">
      <c r="D2036" t="s">
        <v>9265</v>
      </c>
      <c r="E2036" t="s">
        <v>8449</v>
      </c>
      <c r="F2036" t="s">
        <v>9134</v>
      </c>
      <c r="G2036" t="s">
        <v>3124</v>
      </c>
      <c r="H2036" t="s">
        <v>3125</v>
      </c>
      <c r="I2036">
        <v>1676</v>
      </c>
      <c r="J2036">
        <v>123271731203103</v>
      </c>
      <c r="K2036" t="s">
        <v>14439</v>
      </c>
    </row>
    <row r="2037" spans="4:11">
      <c r="D2037" t="s">
        <v>9268</v>
      </c>
      <c r="E2037" t="s">
        <v>8449</v>
      </c>
      <c r="F2037" t="s">
        <v>9134</v>
      </c>
      <c r="G2037" t="s">
        <v>3124</v>
      </c>
      <c r="H2037" t="s">
        <v>3125</v>
      </c>
      <c r="I2037">
        <v>1675</v>
      </c>
      <c r="J2037">
        <v>123271731203102</v>
      </c>
      <c r="K2037" t="s">
        <v>14439</v>
      </c>
    </row>
    <row r="2038" spans="4:11">
      <c r="D2038" t="s">
        <v>9271</v>
      </c>
      <c r="E2038" t="s">
        <v>8449</v>
      </c>
      <c r="F2038" t="s">
        <v>9272</v>
      </c>
      <c r="G2038" t="s">
        <v>3124</v>
      </c>
      <c r="H2038" t="s">
        <v>3125</v>
      </c>
      <c r="I2038">
        <v>1674</v>
      </c>
      <c r="J2038">
        <v>123271731202151</v>
      </c>
      <c r="K2038" t="s">
        <v>14440</v>
      </c>
    </row>
    <row r="2039" spans="4:11">
      <c r="D2039" t="s">
        <v>9275</v>
      </c>
      <c r="E2039" t="s">
        <v>8449</v>
      </c>
      <c r="F2039" t="s">
        <v>9272</v>
      </c>
      <c r="G2039" t="s">
        <v>3124</v>
      </c>
      <c r="H2039" t="s">
        <v>3125</v>
      </c>
      <c r="I2039">
        <v>1673</v>
      </c>
      <c r="J2039">
        <v>123271731202150</v>
      </c>
      <c r="K2039" t="s">
        <v>14440</v>
      </c>
    </row>
    <row r="2040" spans="4:11">
      <c r="D2040" t="s">
        <v>9278</v>
      </c>
      <c r="E2040" t="s">
        <v>8449</v>
      </c>
      <c r="F2040" t="s">
        <v>9272</v>
      </c>
      <c r="G2040" t="s">
        <v>3124</v>
      </c>
      <c r="H2040" t="s">
        <v>3125</v>
      </c>
      <c r="I2040">
        <v>1672</v>
      </c>
      <c r="J2040">
        <v>123271731202149</v>
      </c>
      <c r="K2040" t="s">
        <v>14440</v>
      </c>
    </row>
    <row r="2041" spans="4:11">
      <c r="D2041" t="s">
        <v>9281</v>
      </c>
      <c r="E2041" t="s">
        <v>8449</v>
      </c>
      <c r="F2041" t="s">
        <v>9272</v>
      </c>
      <c r="G2041" t="s">
        <v>3124</v>
      </c>
      <c r="H2041" t="s">
        <v>3125</v>
      </c>
      <c r="I2041">
        <v>1671</v>
      </c>
      <c r="J2041">
        <v>123271731202148</v>
      </c>
      <c r="K2041" t="s">
        <v>14440</v>
      </c>
    </row>
    <row r="2042" spans="4:11">
      <c r="D2042" t="s">
        <v>9284</v>
      </c>
      <c r="E2042" t="s">
        <v>8449</v>
      </c>
      <c r="F2042" t="s">
        <v>9272</v>
      </c>
      <c r="G2042" t="s">
        <v>3124</v>
      </c>
      <c r="H2042" t="s">
        <v>3125</v>
      </c>
      <c r="I2042">
        <v>1670</v>
      </c>
      <c r="J2042">
        <v>123271731202147</v>
      </c>
      <c r="K2042" t="s">
        <v>14440</v>
      </c>
    </row>
    <row r="2043" spans="4:11">
      <c r="D2043" t="s">
        <v>9287</v>
      </c>
      <c r="E2043" t="s">
        <v>8449</v>
      </c>
      <c r="F2043" t="s">
        <v>9272</v>
      </c>
      <c r="G2043" t="s">
        <v>3124</v>
      </c>
      <c r="H2043" t="s">
        <v>3125</v>
      </c>
      <c r="I2043">
        <v>1669</v>
      </c>
      <c r="J2043">
        <v>123271731202146</v>
      </c>
      <c r="K2043" t="s">
        <v>14440</v>
      </c>
    </row>
    <row r="2044" spans="4:11">
      <c r="D2044" t="s">
        <v>9290</v>
      </c>
      <c r="E2044" t="s">
        <v>8449</v>
      </c>
      <c r="F2044" t="s">
        <v>9272</v>
      </c>
      <c r="G2044" t="s">
        <v>3124</v>
      </c>
      <c r="H2044" t="s">
        <v>3125</v>
      </c>
      <c r="I2044">
        <v>1668</v>
      </c>
      <c r="J2044">
        <v>123271731202145</v>
      </c>
      <c r="K2044" t="s">
        <v>14440</v>
      </c>
    </row>
    <row r="2045" spans="4:11">
      <c r="D2045" t="s">
        <v>9293</v>
      </c>
      <c r="E2045" t="s">
        <v>8449</v>
      </c>
      <c r="F2045" t="s">
        <v>9272</v>
      </c>
      <c r="G2045" t="s">
        <v>3124</v>
      </c>
      <c r="H2045" t="s">
        <v>3125</v>
      </c>
      <c r="I2045">
        <v>1667</v>
      </c>
      <c r="J2045">
        <v>123271731202143</v>
      </c>
      <c r="K2045" t="s">
        <v>14440</v>
      </c>
    </row>
    <row r="2046" spans="4:11">
      <c r="D2046" t="s">
        <v>9296</v>
      </c>
      <c r="E2046" t="s">
        <v>8449</v>
      </c>
      <c r="F2046" t="s">
        <v>9272</v>
      </c>
      <c r="G2046" t="s">
        <v>3124</v>
      </c>
      <c r="H2046" t="s">
        <v>3125</v>
      </c>
      <c r="I2046">
        <v>1666</v>
      </c>
      <c r="J2046">
        <v>123271731202142</v>
      </c>
      <c r="K2046" t="s">
        <v>14440</v>
      </c>
    </row>
    <row r="2047" spans="4:11">
      <c r="D2047" t="s">
        <v>9299</v>
      </c>
      <c r="E2047" t="s">
        <v>8449</v>
      </c>
      <c r="F2047" t="s">
        <v>9272</v>
      </c>
      <c r="G2047" t="s">
        <v>3124</v>
      </c>
      <c r="H2047" t="s">
        <v>3125</v>
      </c>
      <c r="I2047">
        <v>1665</v>
      </c>
      <c r="J2047">
        <v>123271731202141</v>
      </c>
      <c r="K2047" t="s">
        <v>14440</v>
      </c>
    </row>
    <row r="2048" spans="4:11">
      <c r="D2048" t="s">
        <v>9302</v>
      </c>
      <c r="E2048" t="s">
        <v>8449</v>
      </c>
      <c r="F2048" t="s">
        <v>9272</v>
      </c>
      <c r="G2048" t="s">
        <v>3124</v>
      </c>
      <c r="H2048" t="s">
        <v>3125</v>
      </c>
      <c r="I2048">
        <v>1664</v>
      </c>
      <c r="J2048">
        <v>123271731202140</v>
      </c>
      <c r="K2048" t="s">
        <v>14440</v>
      </c>
    </row>
    <row r="2049" spans="4:11">
      <c r="D2049" t="s">
        <v>9305</v>
      </c>
      <c r="E2049" t="s">
        <v>8449</v>
      </c>
      <c r="F2049" t="s">
        <v>9272</v>
      </c>
      <c r="G2049" t="s">
        <v>3124</v>
      </c>
      <c r="H2049" t="s">
        <v>3125</v>
      </c>
      <c r="I2049">
        <v>1663</v>
      </c>
      <c r="J2049">
        <v>123271731202139</v>
      </c>
      <c r="K2049" t="s">
        <v>14440</v>
      </c>
    </row>
    <row r="2050" spans="4:11">
      <c r="D2050" t="s">
        <v>9308</v>
      </c>
      <c r="E2050" t="s">
        <v>8449</v>
      </c>
      <c r="F2050" t="s">
        <v>9272</v>
      </c>
      <c r="G2050" t="s">
        <v>3124</v>
      </c>
      <c r="H2050" t="s">
        <v>3125</v>
      </c>
      <c r="I2050">
        <v>1662</v>
      </c>
      <c r="J2050">
        <v>123271731202137</v>
      </c>
      <c r="K2050" t="s">
        <v>14440</v>
      </c>
    </row>
    <row r="2051" spans="4:11">
      <c r="D2051" t="s">
        <v>9311</v>
      </c>
      <c r="E2051" t="s">
        <v>8449</v>
      </c>
      <c r="F2051" t="s">
        <v>9272</v>
      </c>
      <c r="G2051" t="s">
        <v>3124</v>
      </c>
      <c r="H2051" t="s">
        <v>3125</v>
      </c>
      <c r="I2051">
        <v>1661</v>
      </c>
      <c r="J2051">
        <v>123271731202136</v>
      </c>
      <c r="K2051" t="s">
        <v>14440</v>
      </c>
    </row>
    <row r="2052" spans="4:11">
      <c r="D2052" t="s">
        <v>9314</v>
      </c>
      <c r="E2052" t="s">
        <v>8449</v>
      </c>
      <c r="F2052" t="s">
        <v>9272</v>
      </c>
      <c r="G2052" t="s">
        <v>3124</v>
      </c>
      <c r="H2052" t="s">
        <v>3125</v>
      </c>
      <c r="I2052">
        <v>1660</v>
      </c>
      <c r="J2052">
        <v>123271731202134</v>
      </c>
      <c r="K2052" t="s">
        <v>14440</v>
      </c>
    </row>
    <row r="2053" spans="4:11">
      <c r="D2053" t="s">
        <v>9317</v>
      </c>
      <c r="E2053" t="s">
        <v>8449</v>
      </c>
      <c r="F2053" t="s">
        <v>9272</v>
      </c>
      <c r="G2053" t="s">
        <v>3124</v>
      </c>
      <c r="H2053" t="s">
        <v>3125</v>
      </c>
      <c r="I2053">
        <v>1659</v>
      </c>
      <c r="J2053">
        <v>123271731202133</v>
      </c>
      <c r="K2053" t="s">
        <v>14440</v>
      </c>
    </row>
    <row r="2054" spans="4:11">
      <c r="D2054" t="s">
        <v>9320</v>
      </c>
      <c r="E2054" t="s">
        <v>8449</v>
      </c>
      <c r="F2054" t="s">
        <v>9272</v>
      </c>
      <c r="G2054" t="s">
        <v>3124</v>
      </c>
      <c r="H2054" t="s">
        <v>3125</v>
      </c>
      <c r="I2054">
        <v>1658</v>
      </c>
      <c r="J2054">
        <v>123271731202132</v>
      </c>
      <c r="K2054" t="s">
        <v>14440</v>
      </c>
    </row>
    <row r="2055" spans="4:11">
      <c r="D2055" t="s">
        <v>9323</v>
      </c>
      <c r="E2055" t="s">
        <v>8449</v>
      </c>
      <c r="F2055" t="s">
        <v>9272</v>
      </c>
      <c r="G2055" t="s">
        <v>3124</v>
      </c>
      <c r="H2055" t="s">
        <v>3125</v>
      </c>
      <c r="I2055">
        <v>1657</v>
      </c>
      <c r="J2055">
        <v>123271731202131</v>
      </c>
      <c r="K2055" t="s">
        <v>14440</v>
      </c>
    </row>
    <row r="2056" spans="4:11">
      <c r="D2056" t="s">
        <v>9326</v>
      </c>
      <c r="E2056" t="s">
        <v>8449</v>
      </c>
      <c r="F2056" t="s">
        <v>9272</v>
      </c>
      <c r="G2056" t="s">
        <v>3124</v>
      </c>
      <c r="H2056" t="s">
        <v>3125</v>
      </c>
      <c r="I2056">
        <v>1656</v>
      </c>
      <c r="J2056">
        <v>123271731202130</v>
      </c>
      <c r="K2056" t="s">
        <v>14440</v>
      </c>
    </row>
    <row r="2057" spans="4:11">
      <c r="D2057" t="s">
        <v>9329</v>
      </c>
      <c r="E2057" t="s">
        <v>8449</v>
      </c>
      <c r="F2057" t="s">
        <v>9272</v>
      </c>
      <c r="G2057" t="s">
        <v>3124</v>
      </c>
      <c r="H2057" t="s">
        <v>3125</v>
      </c>
      <c r="I2057">
        <v>1655</v>
      </c>
      <c r="J2057">
        <v>123271731202129</v>
      </c>
      <c r="K2057" t="s">
        <v>14440</v>
      </c>
    </row>
    <row r="2058" spans="4:11">
      <c r="D2058" t="s">
        <v>9332</v>
      </c>
      <c r="E2058" t="s">
        <v>8449</v>
      </c>
      <c r="F2058" t="s">
        <v>9272</v>
      </c>
      <c r="G2058" t="s">
        <v>3124</v>
      </c>
      <c r="H2058" t="s">
        <v>3125</v>
      </c>
      <c r="I2058">
        <v>1654</v>
      </c>
      <c r="J2058">
        <v>123271731202127</v>
      </c>
      <c r="K2058" t="s">
        <v>14440</v>
      </c>
    </row>
    <row r="2059" spans="4:11">
      <c r="D2059" t="s">
        <v>9335</v>
      </c>
      <c r="E2059" t="s">
        <v>8449</v>
      </c>
      <c r="F2059" t="s">
        <v>9272</v>
      </c>
      <c r="G2059" t="s">
        <v>3124</v>
      </c>
      <c r="H2059" t="s">
        <v>3125</v>
      </c>
      <c r="I2059">
        <v>1653</v>
      </c>
      <c r="J2059">
        <v>123271731202126</v>
      </c>
      <c r="K2059" t="s">
        <v>14440</v>
      </c>
    </row>
    <row r="2060" spans="4:11">
      <c r="D2060" t="s">
        <v>9338</v>
      </c>
      <c r="E2060" t="s">
        <v>8449</v>
      </c>
      <c r="F2060" t="s">
        <v>9272</v>
      </c>
      <c r="G2060" t="s">
        <v>3124</v>
      </c>
      <c r="H2060" t="s">
        <v>3125</v>
      </c>
      <c r="I2060">
        <v>1652</v>
      </c>
      <c r="J2060">
        <v>123271731202125</v>
      </c>
      <c r="K2060" t="s">
        <v>14440</v>
      </c>
    </row>
    <row r="2061" spans="4:11">
      <c r="D2061" t="s">
        <v>9341</v>
      </c>
      <c r="E2061" t="s">
        <v>8449</v>
      </c>
      <c r="F2061" t="s">
        <v>9272</v>
      </c>
      <c r="G2061" t="s">
        <v>3124</v>
      </c>
      <c r="H2061" t="s">
        <v>3125</v>
      </c>
      <c r="I2061">
        <v>1651</v>
      </c>
      <c r="J2061">
        <v>123271731202124</v>
      </c>
      <c r="K2061" t="s">
        <v>14440</v>
      </c>
    </row>
    <row r="2062" spans="4:11">
      <c r="D2062" t="s">
        <v>9344</v>
      </c>
      <c r="E2062" t="s">
        <v>8449</v>
      </c>
      <c r="F2062" t="s">
        <v>9272</v>
      </c>
      <c r="G2062" t="s">
        <v>3124</v>
      </c>
      <c r="H2062" t="s">
        <v>3125</v>
      </c>
      <c r="I2062">
        <v>1650</v>
      </c>
      <c r="J2062">
        <v>123271731202122</v>
      </c>
      <c r="K2062" t="s">
        <v>14440</v>
      </c>
    </row>
    <row r="2063" spans="4:11">
      <c r="D2063" t="s">
        <v>9347</v>
      </c>
      <c r="E2063" t="s">
        <v>8449</v>
      </c>
      <c r="F2063" t="s">
        <v>9272</v>
      </c>
      <c r="G2063" t="s">
        <v>3124</v>
      </c>
      <c r="H2063" t="s">
        <v>3125</v>
      </c>
      <c r="I2063">
        <v>1649</v>
      </c>
      <c r="J2063">
        <v>123271731202121</v>
      </c>
      <c r="K2063" t="s">
        <v>14440</v>
      </c>
    </row>
    <row r="2064" spans="4:11">
      <c r="D2064" t="s">
        <v>9350</v>
      </c>
      <c r="E2064" t="s">
        <v>8449</v>
      </c>
      <c r="F2064" t="s">
        <v>9272</v>
      </c>
      <c r="G2064" t="s">
        <v>3124</v>
      </c>
      <c r="H2064" t="s">
        <v>3125</v>
      </c>
      <c r="I2064">
        <v>1648</v>
      </c>
      <c r="J2064">
        <v>123271731202120</v>
      </c>
      <c r="K2064" t="s">
        <v>14440</v>
      </c>
    </row>
    <row r="2065" spans="4:11">
      <c r="D2065" t="s">
        <v>9353</v>
      </c>
      <c r="E2065" t="s">
        <v>8449</v>
      </c>
      <c r="F2065" t="s">
        <v>9272</v>
      </c>
      <c r="G2065" t="s">
        <v>3124</v>
      </c>
      <c r="H2065" t="s">
        <v>3125</v>
      </c>
      <c r="I2065">
        <v>1647</v>
      </c>
      <c r="J2065">
        <v>123271731202118</v>
      </c>
      <c r="K2065" t="s">
        <v>14440</v>
      </c>
    </row>
    <row r="2066" spans="4:11">
      <c r="D2066" t="s">
        <v>9356</v>
      </c>
      <c r="E2066" t="s">
        <v>8449</v>
      </c>
      <c r="F2066" t="s">
        <v>9272</v>
      </c>
      <c r="G2066" t="s">
        <v>3124</v>
      </c>
      <c r="H2066" t="s">
        <v>3125</v>
      </c>
      <c r="I2066">
        <v>1646</v>
      </c>
      <c r="J2066">
        <v>123271731202117</v>
      </c>
      <c r="K2066" t="s">
        <v>14440</v>
      </c>
    </row>
    <row r="2067" spans="4:11">
      <c r="D2067" t="s">
        <v>9359</v>
      </c>
      <c r="E2067" t="s">
        <v>8449</v>
      </c>
      <c r="F2067" t="s">
        <v>9272</v>
      </c>
      <c r="G2067" t="s">
        <v>3124</v>
      </c>
      <c r="H2067" t="s">
        <v>3125</v>
      </c>
      <c r="I2067">
        <v>1645</v>
      </c>
      <c r="J2067">
        <v>123271731202116</v>
      </c>
      <c r="K2067" t="s">
        <v>14440</v>
      </c>
    </row>
    <row r="2068" spans="4:11">
      <c r="D2068" t="s">
        <v>9362</v>
      </c>
      <c r="E2068" t="s">
        <v>8449</v>
      </c>
      <c r="F2068" t="s">
        <v>9272</v>
      </c>
      <c r="G2068" t="s">
        <v>3124</v>
      </c>
      <c r="H2068" t="s">
        <v>3125</v>
      </c>
      <c r="I2068">
        <v>1644</v>
      </c>
      <c r="J2068">
        <v>123271731202115</v>
      </c>
      <c r="K2068" t="s">
        <v>14440</v>
      </c>
    </row>
    <row r="2069" spans="4:11">
      <c r="D2069" t="s">
        <v>9365</v>
      </c>
      <c r="E2069" t="s">
        <v>8449</v>
      </c>
      <c r="F2069" t="s">
        <v>9272</v>
      </c>
      <c r="G2069" t="s">
        <v>3124</v>
      </c>
      <c r="H2069" t="s">
        <v>3125</v>
      </c>
      <c r="I2069">
        <v>1643</v>
      </c>
      <c r="J2069">
        <v>123271731202114</v>
      </c>
      <c r="K2069" t="s">
        <v>14440</v>
      </c>
    </row>
    <row r="2070" spans="4:11">
      <c r="D2070" t="s">
        <v>9368</v>
      </c>
      <c r="E2070" t="s">
        <v>8449</v>
      </c>
      <c r="F2070" t="s">
        <v>9272</v>
      </c>
      <c r="G2070" t="s">
        <v>3124</v>
      </c>
      <c r="H2070" t="s">
        <v>3125</v>
      </c>
      <c r="I2070">
        <v>1642</v>
      </c>
      <c r="J2070">
        <v>123271731202113</v>
      </c>
      <c r="K2070" t="s">
        <v>14440</v>
      </c>
    </row>
    <row r="2071" spans="4:11">
      <c r="D2071" t="s">
        <v>9371</v>
      </c>
      <c r="E2071" t="s">
        <v>8449</v>
      </c>
      <c r="F2071" t="s">
        <v>9272</v>
      </c>
      <c r="G2071" t="s">
        <v>3124</v>
      </c>
      <c r="H2071" t="s">
        <v>3125</v>
      </c>
      <c r="I2071">
        <v>1641</v>
      </c>
      <c r="J2071">
        <v>123271731202112</v>
      </c>
      <c r="K2071" t="s">
        <v>14440</v>
      </c>
    </row>
    <row r="2072" spans="4:11">
      <c r="D2072" t="s">
        <v>9374</v>
      </c>
      <c r="E2072" t="s">
        <v>8449</v>
      </c>
      <c r="F2072" t="s">
        <v>9272</v>
      </c>
      <c r="G2072" t="s">
        <v>3124</v>
      </c>
      <c r="H2072" t="s">
        <v>3125</v>
      </c>
      <c r="I2072">
        <v>1640</v>
      </c>
      <c r="J2072">
        <v>123271731202111</v>
      </c>
      <c r="K2072" t="s">
        <v>14440</v>
      </c>
    </row>
    <row r="2073" spans="4:11">
      <c r="D2073" t="s">
        <v>9377</v>
      </c>
      <c r="E2073" t="s">
        <v>8449</v>
      </c>
      <c r="F2073" t="s">
        <v>9272</v>
      </c>
      <c r="G2073" t="s">
        <v>3124</v>
      </c>
      <c r="H2073" t="s">
        <v>3125</v>
      </c>
      <c r="I2073">
        <v>1639</v>
      </c>
      <c r="J2073">
        <v>123271731202110</v>
      </c>
      <c r="K2073" t="s">
        <v>14440</v>
      </c>
    </row>
    <row r="2074" spans="4:11">
      <c r="D2074" t="s">
        <v>9380</v>
      </c>
      <c r="E2074" t="s">
        <v>8449</v>
      </c>
      <c r="F2074" t="s">
        <v>9272</v>
      </c>
      <c r="G2074" t="s">
        <v>3124</v>
      </c>
      <c r="H2074" t="s">
        <v>3125</v>
      </c>
      <c r="I2074">
        <v>1638</v>
      </c>
      <c r="J2074">
        <v>123271731202109</v>
      </c>
      <c r="K2074" t="s">
        <v>14440</v>
      </c>
    </row>
    <row r="2075" spans="4:11">
      <c r="D2075" t="s">
        <v>9383</v>
      </c>
      <c r="E2075" t="s">
        <v>8449</v>
      </c>
      <c r="F2075" t="s">
        <v>9272</v>
      </c>
      <c r="G2075" t="s">
        <v>3124</v>
      </c>
      <c r="H2075" t="s">
        <v>3125</v>
      </c>
      <c r="I2075">
        <v>1637</v>
      </c>
      <c r="J2075">
        <v>123271731202108</v>
      </c>
      <c r="K2075" t="s">
        <v>14440</v>
      </c>
    </row>
    <row r="2076" spans="4:11">
      <c r="D2076" t="s">
        <v>9386</v>
      </c>
      <c r="E2076" t="s">
        <v>8449</v>
      </c>
      <c r="F2076" t="s">
        <v>9272</v>
      </c>
      <c r="G2076" t="s">
        <v>3124</v>
      </c>
      <c r="H2076" t="s">
        <v>3125</v>
      </c>
      <c r="I2076">
        <v>1636</v>
      </c>
      <c r="J2076">
        <v>123271731202106</v>
      </c>
      <c r="K2076" t="s">
        <v>14440</v>
      </c>
    </row>
    <row r="2077" spans="4:11">
      <c r="D2077" t="s">
        <v>9389</v>
      </c>
      <c r="E2077" t="s">
        <v>8449</v>
      </c>
      <c r="F2077" t="s">
        <v>9272</v>
      </c>
      <c r="G2077" t="s">
        <v>3124</v>
      </c>
      <c r="H2077" t="s">
        <v>3125</v>
      </c>
      <c r="I2077">
        <v>1635</v>
      </c>
      <c r="J2077">
        <v>123271731202105</v>
      </c>
      <c r="K2077" t="s">
        <v>14440</v>
      </c>
    </row>
    <row r="2078" spans="4:11">
      <c r="D2078" t="s">
        <v>9392</v>
      </c>
      <c r="E2078" t="s">
        <v>8449</v>
      </c>
      <c r="F2078" t="s">
        <v>9272</v>
      </c>
      <c r="G2078" t="s">
        <v>3124</v>
      </c>
      <c r="H2078" t="s">
        <v>3125</v>
      </c>
      <c r="I2078">
        <v>1634</v>
      </c>
      <c r="J2078">
        <v>123271731202104</v>
      </c>
      <c r="K2078" t="s">
        <v>14440</v>
      </c>
    </row>
    <row r="2079" spans="4:11">
      <c r="D2079" t="s">
        <v>9395</v>
      </c>
      <c r="E2079" t="s">
        <v>8449</v>
      </c>
      <c r="F2079" t="s">
        <v>9272</v>
      </c>
      <c r="G2079" t="s">
        <v>3124</v>
      </c>
      <c r="H2079" t="s">
        <v>3125</v>
      </c>
      <c r="I2079">
        <v>1633</v>
      </c>
      <c r="J2079">
        <v>123271731202102</v>
      </c>
      <c r="K2079" t="s">
        <v>14440</v>
      </c>
    </row>
    <row r="2080" spans="4:11">
      <c r="D2080" t="s">
        <v>9398</v>
      </c>
      <c r="E2080" t="s">
        <v>8449</v>
      </c>
      <c r="F2080" t="s">
        <v>9272</v>
      </c>
      <c r="G2080" t="s">
        <v>3124</v>
      </c>
      <c r="H2080" t="s">
        <v>3125</v>
      </c>
      <c r="I2080">
        <v>1632</v>
      </c>
      <c r="J2080">
        <v>123271731202101</v>
      </c>
      <c r="K2080" t="s">
        <v>14440</v>
      </c>
    </row>
    <row r="2081" spans="4:11">
      <c r="D2081" t="s">
        <v>9401</v>
      </c>
      <c r="E2081" t="s">
        <v>8449</v>
      </c>
      <c r="F2081" t="s">
        <v>9402</v>
      </c>
      <c r="G2081" t="s">
        <v>3124</v>
      </c>
      <c r="H2081" t="s">
        <v>3125</v>
      </c>
      <c r="I2081">
        <v>1631</v>
      </c>
      <c r="J2081">
        <v>123271731201949</v>
      </c>
      <c r="K2081" t="s">
        <v>14441</v>
      </c>
    </row>
    <row r="2082" spans="4:11">
      <c r="D2082" t="s">
        <v>9405</v>
      </c>
      <c r="E2082" t="s">
        <v>8449</v>
      </c>
      <c r="F2082" t="s">
        <v>9402</v>
      </c>
      <c r="G2082" t="s">
        <v>3124</v>
      </c>
      <c r="H2082" t="s">
        <v>3125</v>
      </c>
      <c r="I2082">
        <v>1630</v>
      </c>
      <c r="J2082">
        <v>123271731201946</v>
      </c>
      <c r="K2082" t="s">
        <v>14441</v>
      </c>
    </row>
    <row r="2083" spans="4:11">
      <c r="D2083" t="s">
        <v>9408</v>
      </c>
      <c r="E2083" t="s">
        <v>8449</v>
      </c>
      <c r="F2083" t="s">
        <v>9402</v>
      </c>
      <c r="G2083" t="s">
        <v>3124</v>
      </c>
      <c r="H2083" t="s">
        <v>3125</v>
      </c>
      <c r="I2083">
        <v>1629</v>
      </c>
      <c r="J2083">
        <v>123271731201944</v>
      </c>
      <c r="K2083" t="s">
        <v>14441</v>
      </c>
    </row>
    <row r="2084" spans="4:11">
      <c r="D2084" t="s">
        <v>9411</v>
      </c>
      <c r="E2084" t="s">
        <v>8449</v>
      </c>
      <c r="F2084" t="s">
        <v>9402</v>
      </c>
      <c r="G2084" t="s">
        <v>3124</v>
      </c>
      <c r="H2084" t="s">
        <v>3125</v>
      </c>
      <c r="I2084">
        <v>1628</v>
      </c>
      <c r="J2084">
        <v>123271731201943</v>
      </c>
      <c r="K2084" t="s">
        <v>14441</v>
      </c>
    </row>
    <row r="2085" spans="4:11">
      <c r="D2085" t="s">
        <v>9414</v>
      </c>
      <c r="E2085" t="s">
        <v>8449</v>
      </c>
      <c r="F2085" t="s">
        <v>9402</v>
      </c>
      <c r="G2085" t="s">
        <v>3124</v>
      </c>
      <c r="H2085" t="s">
        <v>3125</v>
      </c>
      <c r="I2085">
        <v>1627</v>
      </c>
      <c r="J2085">
        <v>123271731201942</v>
      </c>
      <c r="K2085" t="s">
        <v>14441</v>
      </c>
    </row>
    <row r="2086" spans="4:11">
      <c r="D2086" t="s">
        <v>9417</v>
      </c>
      <c r="E2086" t="s">
        <v>8449</v>
      </c>
      <c r="F2086" t="s">
        <v>9402</v>
      </c>
      <c r="G2086" t="s">
        <v>3124</v>
      </c>
      <c r="H2086" t="s">
        <v>3125</v>
      </c>
      <c r="I2086">
        <v>1626</v>
      </c>
      <c r="J2086">
        <v>123271731201941</v>
      </c>
      <c r="K2086" t="s">
        <v>14441</v>
      </c>
    </row>
    <row r="2087" spans="4:11">
      <c r="D2087" t="s">
        <v>9420</v>
      </c>
      <c r="E2087" t="s">
        <v>8449</v>
      </c>
      <c r="F2087" t="s">
        <v>9402</v>
      </c>
      <c r="G2087" t="s">
        <v>3124</v>
      </c>
      <c r="H2087" t="s">
        <v>3125</v>
      </c>
      <c r="I2087">
        <v>1625</v>
      </c>
      <c r="J2087">
        <v>123271731201940</v>
      </c>
      <c r="K2087" t="s">
        <v>14441</v>
      </c>
    </row>
    <row r="2088" spans="4:11">
      <c r="D2088" t="s">
        <v>9423</v>
      </c>
      <c r="E2088" t="s">
        <v>8449</v>
      </c>
      <c r="F2088" t="s">
        <v>9402</v>
      </c>
      <c r="G2088" t="s">
        <v>3124</v>
      </c>
      <c r="H2088" t="s">
        <v>3125</v>
      </c>
      <c r="I2088">
        <v>1624</v>
      </c>
      <c r="J2088">
        <v>123271731201939</v>
      </c>
      <c r="K2088" t="s">
        <v>14441</v>
      </c>
    </row>
    <row r="2089" spans="4:11">
      <c r="D2089" t="s">
        <v>9426</v>
      </c>
      <c r="E2089" t="s">
        <v>8449</v>
      </c>
      <c r="F2089" t="s">
        <v>9402</v>
      </c>
      <c r="G2089" t="s">
        <v>3124</v>
      </c>
      <c r="H2089" t="s">
        <v>3125</v>
      </c>
      <c r="I2089">
        <v>1623</v>
      </c>
      <c r="J2089">
        <v>123271731201938</v>
      </c>
      <c r="K2089" t="s">
        <v>14441</v>
      </c>
    </row>
    <row r="2090" spans="4:11">
      <c r="D2090" t="s">
        <v>9429</v>
      </c>
      <c r="E2090" t="s">
        <v>8449</v>
      </c>
      <c r="F2090" t="s">
        <v>9402</v>
      </c>
      <c r="G2090" t="s">
        <v>3124</v>
      </c>
      <c r="H2090" t="s">
        <v>3125</v>
      </c>
      <c r="I2090">
        <v>1622</v>
      </c>
      <c r="J2090">
        <v>123271731201937</v>
      </c>
      <c r="K2090" t="s">
        <v>14441</v>
      </c>
    </row>
    <row r="2091" spans="4:11">
      <c r="D2091" t="s">
        <v>9432</v>
      </c>
      <c r="E2091" t="s">
        <v>8449</v>
      </c>
      <c r="F2091" t="s">
        <v>9402</v>
      </c>
      <c r="G2091" t="s">
        <v>3124</v>
      </c>
      <c r="H2091" t="s">
        <v>3125</v>
      </c>
      <c r="I2091">
        <v>1621</v>
      </c>
      <c r="J2091">
        <v>123271731201936</v>
      </c>
      <c r="K2091" t="s">
        <v>14441</v>
      </c>
    </row>
    <row r="2092" spans="4:11">
      <c r="D2092" t="s">
        <v>9435</v>
      </c>
      <c r="E2092" t="s">
        <v>8449</v>
      </c>
      <c r="F2092" t="s">
        <v>9402</v>
      </c>
      <c r="G2092" t="s">
        <v>3124</v>
      </c>
      <c r="H2092" t="s">
        <v>3125</v>
      </c>
      <c r="I2092">
        <v>1620</v>
      </c>
      <c r="J2092">
        <v>123271731201935</v>
      </c>
      <c r="K2092" t="s">
        <v>14441</v>
      </c>
    </row>
    <row r="2093" spans="4:11">
      <c r="D2093" t="s">
        <v>9438</v>
      </c>
      <c r="E2093" t="s">
        <v>8449</v>
      </c>
      <c r="F2093" t="s">
        <v>9402</v>
      </c>
      <c r="G2093" t="s">
        <v>3124</v>
      </c>
      <c r="H2093" t="s">
        <v>3125</v>
      </c>
      <c r="I2093">
        <v>1619</v>
      </c>
      <c r="J2093">
        <v>123271731201934</v>
      </c>
      <c r="K2093" t="s">
        <v>14441</v>
      </c>
    </row>
    <row r="2094" spans="4:11">
      <c r="D2094" t="s">
        <v>9441</v>
      </c>
      <c r="E2094" t="s">
        <v>8449</v>
      </c>
      <c r="F2094" t="s">
        <v>9402</v>
      </c>
      <c r="G2094" t="s">
        <v>3124</v>
      </c>
      <c r="H2094" t="s">
        <v>3125</v>
      </c>
      <c r="I2094">
        <v>1618</v>
      </c>
      <c r="J2094">
        <v>123271731201933</v>
      </c>
      <c r="K2094" t="s">
        <v>14441</v>
      </c>
    </row>
    <row r="2095" spans="4:11">
      <c r="D2095" t="s">
        <v>9444</v>
      </c>
      <c r="E2095" t="s">
        <v>8449</v>
      </c>
      <c r="F2095" t="s">
        <v>9402</v>
      </c>
      <c r="G2095" t="s">
        <v>3124</v>
      </c>
      <c r="H2095" t="s">
        <v>3125</v>
      </c>
      <c r="I2095">
        <v>1617</v>
      </c>
      <c r="J2095">
        <v>123271731201932</v>
      </c>
      <c r="K2095" t="s">
        <v>14441</v>
      </c>
    </row>
    <row r="2096" spans="4:11">
      <c r="D2096" t="s">
        <v>9447</v>
      </c>
      <c r="E2096" t="s">
        <v>8449</v>
      </c>
      <c r="F2096" t="s">
        <v>9402</v>
      </c>
      <c r="G2096" t="s">
        <v>3124</v>
      </c>
      <c r="H2096" t="s">
        <v>3125</v>
      </c>
      <c r="I2096">
        <v>1616</v>
      </c>
      <c r="J2096">
        <v>123271731201931</v>
      </c>
      <c r="K2096" t="s">
        <v>14441</v>
      </c>
    </row>
    <row r="2097" spans="4:11">
      <c r="D2097" t="s">
        <v>9450</v>
      </c>
      <c r="E2097" t="s">
        <v>8449</v>
      </c>
      <c r="F2097" t="s">
        <v>9402</v>
      </c>
      <c r="G2097" t="s">
        <v>3124</v>
      </c>
      <c r="H2097" t="s">
        <v>3125</v>
      </c>
      <c r="I2097">
        <v>1615</v>
      </c>
      <c r="J2097">
        <v>123271731201930</v>
      </c>
      <c r="K2097" t="s">
        <v>14441</v>
      </c>
    </row>
    <row r="2098" spans="4:11">
      <c r="D2098" t="s">
        <v>9453</v>
      </c>
      <c r="E2098" t="s">
        <v>8449</v>
      </c>
      <c r="F2098" t="s">
        <v>9402</v>
      </c>
      <c r="G2098" t="s">
        <v>3124</v>
      </c>
      <c r="H2098" t="s">
        <v>3125</v>
      </c>
      <c r="I2098">
        <v>1614</v>
      </c>
      <c r="J2098">
        <v>123271731201929</v>
      </c>
      <c r="K2098" t="s">
        <v>14441</v>
      </c>
    </row>
    <row r="2099" spans="4:11">
      <c r="D2099" t="s">
        <v>9456</v>
      </c>
      <c r="E2099" t="s">
        <v>8449</v>
      </c>
      <c r="F2099" t="s">
        <v>9402</v>
      </c>
      <c r="G2099" t="s">
        <v>3124</v>
      </c>
      <c r="H2099" t="s">
        <v>3125</v>
      </c>
      <c r="I2099">
        <v>1613</v>
      </c>
      <c r="J2099">
        <v>123271731201928</v>
      </c>
      <c r="K2099" t="s">
        <v>14441</v>
      </c>
    </row>
    <row r="2100" spans="4:11">
      <c r="D2100" t="s">
        <v>9459</v>
      </c>
      <c r="E2100" t="s">
        <v>8449</v>
      </c>
      <c r="F2100" t="s">
        <v>9402</v>
      </c>
      <c r="G2100" t="s">
        <v>3124</v>
      </c>
      <c r="H2100" t="s">
        <v>3125</v>
      </c>
      <c r="I2100">
        <v>1612</v>
      </c>
      <c r="J2100">
        <v>123271731201927</v>
      </c>
      <c r="K2100" t="s">
        <v>14441</v>
      </c>
    </row>
    <row r="2101" spans="4:11">
      <c r="D2101" t="s">
        <v>9462</v>
      </c>
      <c r="E2101" t="s">
        <v>8449</v>
      </c>
      <c r="F2101" t="s">
        <v>9402</v>
      </c>
      <c r="G2101" t="s">
        <v>3124</v>
      </c>
      <c r="H2101" t="s">
        <v>3125</v>
      </c>
      <c r="I2101">
        <v>1611</v>
      </c>
      <c r="J2101">
        <v>123271731201926</v>
      </c>
      <c r="K2101" t="s">
        <v>14441</v>
      </c>
    </row>
    <row r="2102" spans="4:11">
      <c r="D2102" t="s">
        <v>9465</v>
      </c>
      <c r="E2102" t="s">
        <v>8449</v>
      </c>
      <c r="F2102" t="s">
        <v>9402</v>
      </c>
      <c r="G2102" t="s">
        <v>3124</v>
      </c>
      <c r="H2102" t="s">
        <v>3125</v>
      </c>
      <c r="I2102">
        <v>1610</v>
      </c>
      <c r="J2102">
        <v>123271731201925</v>
      </c>
      <c r="K2102" t="s">
        <v>14441</v>
      </c>
    </row>
    <row r="2103" spans="4:11">
      <c r="D2103" t="s">
        <v>9468</v>
      </c>
      <c r="E2103" t="s">
        <v>8449</v>
      </c>
      <c r="F2103" t="s">
        <v>9402</v>
      </c>
      <c r="G2103" t="s">
        <v>3124</v>
      </c>
      <c r="H2103" t="s">
        <v>3125</v>
      </c>
      <c r="I2103">
        <v>1609</v>
      </c>
      <c r="J2103">
        <v>123271731201924</v>
      </c>
      <c r="K2103" t="s">
        <v>14441</v>
      </c>
    </row>
    <row r="2104" spans="4:11">
      <c r="D2104" t="s">
        <v>9471</v>
      </c>
      <c r="E2104" t="s">
        <v>8449</v>
      </c>
      <c r="F2104" t="s">
        <v>9402</v>
      </c>
      <c r="G2104" t="s">
        <v>3124</v>
      </c>
      <c r="H2104" t="s">
        <v>3125</v>
      </c>
      <c r="I2104">
        <v>1608</v>
      </c>
      <c r="J2104">
        <v>123271731201923</v>
      </c>
      <c r="K2104" t="s">
        <v>14441</v>
      </c>
    </row>
    <row r="2105" spans="4:11">
      <c r="D2105" t="s">
        <v>9474</v>
      </c>
      <c r="E2105" t="s">
        <v>8449</v>
      </c>
      <c r="F2105" t="s">
        <v>9402</v>
      </c>
      <c r="G2105" t="s">
        <v>3124</v>
      </c>
      <c r="H2105" t="s">
        <v>3125</v>
      </c>
      <c r="I2105">
        <v>1607</v>
      </c>
      <c r="J2105">
        <v>123271731201922</v>
      </c>
      <c r="K2105" t="s">
        <v>14441</v>
      </c>
    </row>
    <row r="2106" spans="4:11">
      <c r="D2106" t="s">
        <v>9477</v>
      </c>
      <c r="E2106" t="s">
        <v>8449</v>
      </c>
      <c r="F2106" t="s">
        <v>9402</v>
      </c>
      <c r="G2106" t="s">
        <v>3124</v>
      </c>
      <c r="H2106" t="s">
        <v>3125</v>
      </c>
      <c r="I2106">
        <v>1606</v>
      </c>
      <c r="J2106">
        <v>123271731201921</v>
      </c>
      <c r="K2106" t="s">
        <v>14441</v>
      </c>
    </row>
    <row r="2107" spans="4:11">
      <c r="D2107" t="s">
        <v>9480</v>
      </c>
      <c r="E2107" t="s">
        <v>8449</v>
      </c>
      <c r="F2107" t="s">
        <v>9402</v>
      </c>
      <c r="G2107" t="s">
        <v>3124</v>
      </c>
      <c r="H2107" t="s">
        <v>3125</v>
      </c>
      <c r="I2107">
        <v>1605</v>
      </c>
      <c r="J2107">
        <v>123271731201920</v>
      </c>
      <c r="K2107" t="s">
        <v>14441</v>
      </c>
    </row>
    <row r="2108" spans="4:11">
      <c r="D2108" t="s">
        <v>9483</v>
      </c>
      <c r="E2108" t="s">
        <v>8449</v>
      </c>
      <c r="F2108" t="s">
        <v>9402</v>
      </c>
      <c r="G2108" t="s">
        <v>3124</v>
      </c>
      <c r="H2108" t="s">
        <v>3125</v>
      </c>
      <c r="I2108">
        <v>1604</v>
      </c>
      <c r="J2108">
        <v>123271731201919</v>
      </c>
      <c r="K2108" t="s">
        <v>14441</v>
      </c>
    </row>
    <row r="2109" spans="4:11">
      <c r="D2109" t="s">
        <v>9486</v>
      </c>
      <c r="E2109" t="s">
        <v>8449</v>
      </c>
      <c r="F2109" t="s">
        <v>9402</v>
      </c>
      <c r="G2109" t="s">
        <v>3124</v>
      </c>
      <c r="H2109" t="s">
        <v>3125</v>
      </c>
      <c r="I2109">
        <v>1603</v>
      </c>
      <c r="J2109">
        <v>123271731201918</v>
      </c>
      <c r="K2109" t="s">
        <v>14441</v>
      </c>
    </row>
    <row r="2110" spans="4:11">
      <c r="D2110" t="s">
        <v>9489</v>
      </c>
      <c r="E2110" t="s">
        <v>8449</v>
      </c>
      <c r="F2110" t="s">
        <v>9402</v>
      </c>
      <c r="G2110" t="s">
        <v>3124</v>
      </c>
      <c r="H2110" t="s">
        <v>3125</v>
      </c>
      <c r="I2110">
        <v>1602</v>
      </c>
      <c r="J2110">
        <v>123271731201917</v>
      </c>
      <c r="K2110" t="s">
        <v>14441</v>
      </c>
    </row>
    <row r="2111" spans="4:11">
      <c r="D2111" t="s">
        <v>9492</v>
      </c>
      <c r="E2111" t="s">
        <v>8449</v>
      </c>
      <c r="F2111" t="s">
        <v>9402</v>
      </c>
      <c r="G2111" t="s">
        <v>3124</v>
      </c>
      <c r="H2111" t="s">
        <v>3125</v>
      </c>
      <c r="I2111">
        <v>1601</v>
      </c>
      <c r="J2111">
        <v>123271731201916</v>
      </c>
      <c r="K2111" t="s">
        <v>14441</v>
      </c>
    </row>
    <row r="2112" spans="4:11">
      <c r="D2112" t="s">
        <v>9495</v>
      </c>
      <c r="E2112" t="s">
        <v>8449</v>
      </c>
      <c r="F2112" t="s">
        <v>9402</v>
      </c>
      <c r="G2112" t="s">
        <v>3124</v>
      </c>
      <c r="H2112" t="s">
        <v>3125</v>
      </c>
      <c r="I2112">
        <v>1600</v>
      </c>
      <c r="J2112">
        <v>123271731201914</v>
      </c>
      <c r="K2112" t="s">
        <v>14441</v>
      </c>
    </row>
    <row r="2113" spans="4:11">
      <c r="D2113" t="s">
        <v>9498</v>
      </c>
      <c r="E2113" t="s">
        <v>8449</v>
      </c>
      <c r="F2113" t="s">
        <v>9402</v>
      </c>
      <c r="G2113" t="s">
        <v>3124</v>
      </c>
      <c r="H2113" t="s">
        <v>3125</v>
      </c>
      <c r="I2113">
        <v>1599</v>
      </c>
      <c r="J2113">
        <v>123271731201913</v>
      </c>
      <c r="K2113" t="s">
        <v>14441</v>
      </c>
    </row>
    <row r="2114" spans="4:11">
      <c r="D2114" t="s">
        <v>9501</v>
      </c>
      <c r="E2114" t="s">
        <v>8449</v>
      </c>
      <c r="F2114" t="s">
        <v>9402</v>
      </c>
      <c r="G2114" t="s">
        <v>3124</v>
      </c>
      <c r="H2114" t="s">
        <v>3125</v>
      </c>
      <c r="I2114">
        <v>1598</v>
      </c>
      <c r="J2114">
        <v>123271731201912</v>
      </c>
      <c r="K2114" t="s">
        <v>14441</v>
      </c>
    </row>
    <row r="2115" spans="4:11">
      <c r="D2115" t="s">
        <v>9504</v>
      </c>
      <c r="E2115" t="s">
        <v>8449</v>
      </c>
      <c r="F2115" t="s">
        <v>9402</v>
      </c>
      <c r="G2115" t="s">
        <v>3124</v>
      </c>
      <c r="H2115" t="s">
        <v>3125</v>
      </c>
      <c r="I2115">
        <v>1597</v>
      </c>
      <c r="J2115">
        <v>123271731201911</v>
      </c>
      <c r="K2115" t="s">
        <v>14441</v>
      </c>
    </row>
    <row r="2116" spans="4:11">
      <c r="D2116" t="s">
        <v>9507</v>
      </c>
      <c r="E2116" t="s">
        <v>8449</v>
      </c>
      <c r="F2116" t="s">
        <v>9402</v>
      </c>
      <c r="G2116" t="s">
        <v>3124</v>
      </c>
      <c r="H2116" t="s">
        <v>3125</v>
      </c>
      <c r="I2116">
        <v>1596</v>
      </c>
      <c r="J2116">
        <v>123271731201910</v>
      </c>
      <c r="K2116" t="s">
        <v>14441</v>
      </c>
    </row>
    <row r="2117" spans="4:11">
      <c r="D2117" t="s">
        <v>9510</v>
      </c>
      <c r="E2117" t="s">
        <v>8449</v>
      </c>
      <c r="F2117" t="s">
        <v>9402</v>
      </c>
      <c r="G2117" t="s">
        <v>3124</v>
      </c>
      <c r="H2117" t="s">
        <v>3125</v>
      </c>
      <c r="I2117">
        <v>1595</v>
      </c>
      <c r="J2117">
        <v>123271731201909</v>
      </c>
      <c r="K2117" t="s">
        <v>14441</v>
      </c>
    </row>
    <row r="2118" spans="4:11">
      <c r="D2118" t="s">
        <v>9513</v>
      </c>
      <c r="E2118" t="s">
        <v>8449</v>
      </c>
      <c r="F2118" t="s">
        <v>9402</v>
      </c>
      <c r="G2118" t="s">
        <v>3124</v>
      </c>
      <c r="H2118" t="s">
        <v>3125</v>
      </c>
      <c r="I2118">
        <v>1594</v>
      </c>
      <c r="J2118">
        <v>123271731201908</v>
      </c>
      <c r="K2118" t="s">
        <v>14441</v>
      </c>
    </row>
    <row r="2119" spans="4:11">
      <c r="D2119" t="s">
        <v>9516</v>
      </c>
      <c r="E2119" t="s">
        <v>8449</v>
      </c>
      <c r="F2119" t="s">
        <v>9402</v>
      </c>
      <c r="G2119" t="s">
        <v>3124</v>
      </c>
      <c r="H2119" t="s">
        <v>3125</v>
      </c>
      <c r="I2119">
        <v>1593</v>
      </c>
      <c r="J2119">
        <v>123271731201907</v>
      </c>
      <c r="K2119" t="s">
        <v>14441</v>
      </c>
    </row>
    <row r="2120" spans="4:11">
      <c r="D2120" t="s">
        <v>9519</v>
      </c>
      <c r="E2120" t="s">
        <v>8449</v>
      </c>
      <c r="F2120" t="s">
        <v>9402</v>
      </c>
      <c r="G2120" t="s">
        <v>3124</v>
      </c>
      <c r="H2120" t="s">
        <v>3125</v>
      </c>
      <c r="I2120">
        <v>1592</v>
      </c>
      <c r="J2120">
        <v>123271731201906</v>
      </c>
      <c r="K2120" t="s">
        <v>14441</v>
      </c>
    </row>
    <row r="2121" spans="4:11">
      <c r="D2121" t="s">
        <v>9522</v>
      </c>
      <c r="E2121" t="s">
        <v>8449</v>
      </c>
      <c r="F2121" t="s">
        <v>9402</v>
      </c>
      <c r="G2121" t="s">
        <v>3124</v>
      </c>
      <c r="H2121" t="s">
        <v>3125</v>
      </c>
      <c r="I2121">
        <v>1591</v>
      </c>
      <c r="J2121">
        <v>123271731201905</v>
      </c>
      <c r="K2121" t="s">
        <v>14441</v>
      </c>
    </row>
    <row r="2122" spans="4:11">
      <c r="D2122" t="s">
        <v>9525</v>
      </c>
      <c r="E2122" t="s">
        <v>8449</v>
      </c>
      <c r="F2122" t="s">
        <v>9402</v>
      </c>
      <c r="G2122" t="s">
        <v>3124</v>
      </c>
      <c r="H2122" t="s">
        <v>3125</v>
      </c>
      <c r="I2122">
        <v>1590</v>
      </c>
      <c r="J2122">
        <v>123271731201904</v>
      </c>
      <c r="K2122" t="s">
        <v>14441</v>
      </c>
    </row>
    <row r="2123" spans="4:11">
      <c r="D2123" t="s">
        <v>9528</v>
      </c>
      <c r="E2123" t="s">
        <v>8449</v>
      </c>
      <c r="F2123" t="s">
        <v>9402</v>
      </c>
      <c r="G2123" t="s">
        <v>3124</v>
      </c>
      <c r="H2123" t="s">
        <v>3125</v>
      </c>
      <c r="I2123">
        <v>1589</v>
      </c>
      <c r="J2123">
        <v>123271731201903</v>
      </c>
      <c r="K2123" t="s">
        <v>14441</v>
      </c>
    </row>
    <row r="2124" spans="4:11">
      <c r="D2124" t="s">
        <v>9531</v>
      </c>
      <c r="E2124" t="s">
        <v>8449</v>
      </c>
      <c r="F2124" t="s">
        <v>9532</v>
      </c>
      <c r="G2124" t="s">
        <v>3124</v>
      </c>
      <c r="H2124" t="s">
        <v>3125</v>
      </c>
      <c r="I2124">
        <v>1588</v>
      </c>
      <c r="J2124">
        <v>123271731104142</v>
      </c>
      <c r="K2124" t="s">
        <v>14442</v>
      </c>
    </row>
    <row r="2125" spans="4:11">
      <c r="D2125" t="s">
        <v>9535</v>
      </c>
      <c r="E2125" t="s">
        <v>8449</v>
      </c>
      <c r="F2125" t="s">
        <v>9532</v>
      </c>
      <c r="G2125" t="s">
        <v>3124</v>
      </c>
      <c r="H2125" t="s">
        <v>3125</v>
      </c>
      <c r="I2125">
        <v>1587</v>
      </c>
      <c r="J2125">
        <v>123271731104140</v>
      </c>
      <c r="K2125" t="s">
        <v>14442</v>
      </c>
    </row>
    <row r="2126" spans="4:11">
      <c r="D2126" t="s">
        <v>9538</v>
      </c>
      <c r="E2126" t="s">
        <v>8449</v>
      </c>
      <c r="F2126" t="s">
        <v>9532</v>
      </c>
      <c r="G2126" t="s">
        <v>3124</v>
      </c>
      <c r="H2126" t="s">
        <v>3125</v>
      </c>
      <c r="I2126">
        <v>1586</v>
      </c>
      <c r="J2126">
        <v>123271731104139</v>
      </c>
      <c r="K2126" t="s">
        <v>14442</v>
      </c>
    </row>
    <row r="2127" spans="4:11">
      <c r="D2127" t="s">
        <v>9541</v>
      </c>
      <c r="E2127" t="s">
        <v>8449</v>
      </c>
      <c r="F2127" t="s">
        <v>9532</v>
      </c>
      <c r="G2127" t="s">
        <v>3124</v>
      </c>
      <c r="H2127" t="s">
        <v>3125</v>
      </c>
      <c r="I2127">
        <v>1585</v>
      </c>
      <c r="J2127">
        <v>123271731104136</v>
      </c>
      <c r="K2127" t="s">
        <v>14442</v>
      </c>
    </row>
    <row r="2128" spans="4:11">
      <c r="D2128" t="s">
        <v>9544</v>
      </c>
      <c r="E2128" t="s">
        <v>8449</v>
      </c>
      <c r="F2128" t="s">
        <v>9532</v>
      </c>
      <c r="G2128" t="s">
        <v>3124</v>
      </c>
      <c r="H2128" t="s">
        <v>3125</v>
      </c>
      <c r="I2128">
        <v>1584</v>
      </c>
      <c r="J2128">
        <v>123271731104135</v>
      </c>
      <c r="K2128" t="s">
        <v>14442</v>
      </c>
    </row>
    <row r="2129" spans="4:11">
      <c r="D2129" t="s">
        <v>9547</v>
      </c>
      <c r="E2129" t="s">
        <v>8449</v>
      </c>
      <c r="F2129" t="s">
        <v>9532</v>
      </c>
      <c r="G2129" t="s">
        <v>3124</v>
      </c>
      <c r="H2129" t="s">
        <v>3125</v>
      </c>
      <c r="I2129">
        <v>1583</v>
      </c>
      <c r="J2129">
        <v>123271731104133</v>
      </c>
      <c r="K2129" t="s">
        <v>14442</v>
      </c>
    </row>
    <row r="2130" spans="4:11">
      <c r="D2130" t="s">
        <v>9550</v>
      </c>
      <c r="E2130" t="s">
        <v>8449</v>
      </c>
      <c r="F2130" t="s">
        <v>9532</v>
      </c>
      <c r="G2130" t="s">
        <v>3124</v>
      </c>
      <c r="H2130" t="s">
        <v>3125</v>
      </c>
      <c r="I2130">
        <v>1582</v>
      </c>
      <c r="J2130">
        <v>123271731104132</v>
      </c>
      <c r="K2130" t="s">
        <v>14442</v>
      </c>
    </row>
    <row r="2131" spans="4:11">
      <c r="D2131" t="s">
        <v>9553</v>
      </c>
      <c r="E2131" t="s">
        <v>8449</v>
      </c>
      <c r="F2131" t="s">
        <v>9532</v>
      </c>
      <c r="G2131" t="s">
        <v>3124</v>
      </c>
      <c r="H2131" t="s">
        <v>3125</v>
      </c>
      <c r="I2131">
        <v>1581</v>
      </c>
      <c r="J2131">
        <v>123271731104131</v>
      </c>
      <c r="K2131" t="s">
        <v>14442</v>
      </c>
    </row>
    <row r="2132" spans="4:11">
      <c r="D2132" t="s">
        <v>9556</v>
      </c>
      <c r="E2132" t="s">
        <v>8449</v>
      </c>
      <c r="F2132" t="s">
        <v>9532</v>
      </c>
      <c r="G2132" t="s">
        <v>3124</v>
      </c>
      <c r="H2132" t="s">
        <v>3125</v>
      </c>
      <c r="I2132">
        <v>1580</v>
      </c>
      <c r="J2132">
        <v>123271731104129</v>
      </c>
      <c r="K2132" t="s">
        <v>14442</v>
      </c>
    </row>
    <row r="2133" spans="4:11">
      <c r="D2133" t="s">
        <v>9559</v>
      </c>
      <c r="E2133" t="s">
        <v>8449</v>
      </c>
      <c r="F2133" t="s">
        <v>9532</v>
      </c>
      <c r="G2133" t="s">
        <v>3124</v>
      </c>
      <c r="H2133" t="s">
        <v>3125</v>
      </c>
      <c r="I2133">
        <v>1579</v>
      </c>
      <c r="J2133">
        <v>123271731104128</v>
      </c>
      <c r="K2133" t="s">
        <v>14442</v>
      </c>
    </row>
    <row r="2134" spans="4:11">
      <c r="D2134" t="s">
        <v>9562</v>
      </c>
      <c r="E2134" t="s">
        <v>8449</v>
      </c>
      <c r="F2134" t="s">
        <v>9532</v>
      </c>
      <c r="G2134" t="s">
        <v>3124</v>
      </c>
      <c r="H2134" t="s">
        <v>3125</v>
      </c>
      <c r="I2134">
        <v>1578</v>
      </c>
      <c r="J2134">
        <v>123271731104127</v>
      </c>
      <c r="K2134" t="s">
        <v>14442</v>
      </c>
    </row>
    <row r="2135" spans="4:11">
      <c r="D2135" t="s">
        <v>9565</v>
      </c>
      <c r="E2135" t="s">
        <v>8449</v>
      </c>
      <c r="F2135" t="s">
        <v>9532</v>
      </c>
      <c r="G2135" t="s">
        <v>3124</v>
      </c>
      <c r="H2135" t="s">
        <v>3125</v>
      </c>
      <c r="I2135">
        <v>1577</v>
      </c>
      <c r="J2135">
        <v>123271731104125</v>
      </c>
      <c r="K2135" t="s">
        <v>14442</v>
      </c>
    </row>
    <row r="2136" spans="4:11">
      <c r="D2136" t="s">
        <v>9568</v>
      </c>
      <c r="E2136" t="s">
        <v>8449</v>
      </c>
      <c r="F2136" t="s">
        <v>9532</v>
      </c>
      <c r="G2136" t="s">
        <v>3124</v>
      </c>
      <c r="H2136" t="s">
        <v>3125</v>
      </c>
      <c r="I2136">
        <v>1576</v>
      </c>
      <c r="J2136">
        <v>123271731104124</v>
      </c>
      <c r="K2136" t="s">
        <v>14442</v>
      </c>
    </row>
    <row r="2137" spans="4:11">
      <c r="D2137" t="s">
        <v>9571</v>
      </c>
      <c r="E2137" t="s">
        <v>8449</v>
      </c>
      <c r="F2137" t="s">
        <v>9532</v>
      </c>
      <c r="G2137" t="s">
        <v>3124</v>
      </c>
      <c r="H2137" t="s">
        <v>3125</v>
      </c>
      <c r="I2137">
        <v>1575</v>
      </c>
      <c r="J2137">
        <v>123271731104123</v>
      </c>
      <c r="K2137" t="s">
        <v>14442</v>
      </c>
    </row>
    <row r="2138" spans="4:11">
      <c r="D2138" t="s">
        <v>9574</v>
      </c>
      <c r="E2138" t="s">
        <v>8449</v>
      </c>
      <c r="F2138" t="s">
        <v>9532</v>
      </c>
      <c r="G2138" t="s">
        <v>3124</v>
      </c>
      <c r="H2138" t="s">
        <v>3125</v>
      </c>
      <c r="I2138">
        <v>1574</v>
      </c>
      <c r="J2138">
        <v>123271731104121</v>
      </c>
      <c r="K2138" t="s">
        <v>14442</v>
      </c>
    </row>
    <row r="2139" spans="4:11">
      <c r="D2139" t="s">
        <v>9577</v>
      </c>
      <c r="E2139" t="s">
        <v>8449</v>
      </c>
      <c r="F2139" t="s">
        <v>9532</v>
      </c>
      <c r="G2139" t="s">
        <v>3124</v>
      </c>
      <c r="H2139" t="s">
        <v>3125</v>
      </c>
      <c r="I2139">
        <v>1573</v>
      </c>
      <c r="J2139">
        <v>123271731104119</v>
      </c>
      <c r="K2139" t="s">
        <v>14442</v>
      </c>
    </row>
    <row r="2140" spans="4:11">
      <c r="D2140" t="s">
        <v>9580</v>
      </c>
      <c r="E2140" t="s">
        <v>8449</v>
      </c>
      <c r="F2140" t="s">
        <v>9532</v>
      </c>
      <c r="G2140" t="s">
        <v>3124</v>
      </c>
      <c r="H2140" t="s">
        <v>3125</v>
      </c>
      <c r="I2140">
        <v>1572</v>
      </c>
      <c r="J2140">
        <v>123271731104115</v>
      </c>
      <c r="K2140" t="s">
        <v>14442</v>
      </c>
    </row>
    <row r="2141" spans="4:11">
      <c r="D2141" t="s">
        <v>9583</v>
      </c>
      <c r="E2141" t="s">
        <v>8449</v>
      </c>
      <c r="F2141" t="s">
        <v>9532</v>
      </c>
      <c r="G2141" t="s">
        <v>3124</v>
      </c>
      <c r="H2141" t="s">
        <v>3125</v>
      </c>
      <c r="I2141">
        <v>1571</v>
      </c>
      <c r="J2141">
        <v>123271731104114</v>
      </c>
      <c r="K2141" t="s">
        <v>14442</v>
      </c>
    </row>
    <row r="2142" spans="4:11">
      <c r="D2142" t="s">
        <v>9586</v>
      </c>
      <c r="E2142" t="s">
        <v>8449</v>
      </c>
      <c r="F2142" t="s">
        <v>9532</v>
      </c>
      <c r="G2142" t="s">
        <v>3124</v>
      </c>
      <c r="H2142" t="s">
        <v>3125</v>
      </c>
      <c r="I2142">
        <v>1570</v>
      </c>
      <c r="J2142">
        <v>123271731104113</v>
      </c>
      <c r="K2142" t="s">
        <v>14442</v>
      </c>
    </row>
    <row r="2143" spans="4:11">
      <c r="D2143" t="s">
        <v>9589</v>
      </c>
      <c r="E2143" t="s">
        <v>8449</v>
      </c>
      <c r="F2143" t="s">
        <v>9532</v>
      </c>
      <c r="G2143" t="s">
        <v>3124</v>
      </c>
      <c r="H2143" t="s">
        <v>3125</v>
      </c>
      <c r="I2143">
        <v>1569</v>
      </c>
      <c r="J2143">
        <v>123271731104112</v>
      </c>
      <c r="K2143" t="s">
        <v>14442</v>
      </c>
    </row>
    <row r="2144" spans="4:11">
      <c r="D2144" t="s">
        <v>9592</v>
      </c>
      <c r="E2144" t="s">
        <v>8449</v>
      </c>
      <c r="F2144" t="s">
        <v>9532</v>
      </c>
      <c r="G2144" t="s">
        <v>3124</v>
      </c>
      <c r="H2144" t="s">
        <v>3125</v>
      </c>
      <c r="I2144">
        <v>1568</v>
      </c>
      <c r="J2144">
        <v>123271731104111</v>
      </c>
      <c r="K2144" t="s">
        <v>14442</v>
      </c>
    </row>
    <row r="2145" spans="4:11">
      <c r="D2145" t="s">
        <v>9595</v>
      </c>
      <c r="E2145" t="s">
        <v>8449</v>
      </c>
      <c r="F2145" t="s">
        <v>9532</v>
      </c>
      <c r="G2145" t="s">
        <v>3124</v>
      </c>
      <c r="H2145" t="s">
        <v>3125</v>
      </c>
      <c r="I2145">
        <v>1567</v>
      </c>
      <c r="J2145">
        <v>123271731104110</v>
      </c>
      <c r="K2145" t="s">
        <v>14442</v>
      </c>
    </row>
    <row r="2146" spans="4:11">
      <c r="D2146" t="s">
        <v>9598</v>
      </c>
      <c r="E2146" t="s">
        <v>8449</v>
      </c>
      <c r="F2146" t="s">
        <v>9532</v>
      </c>
      <c r="G2146" t="s">
        <v>3124</v>
      </c>
      <c r="H2146" t="s">
        <v>3125</v>
      </c>
      <c r="I2146">
        <v>1566</v>
      </c>
      <c r="J2146">
        <v>123271731104109</v>
      </c>
      <c r="K2146" t="s">
        <v>14442</v>
      </c>
    </row>
    <row r="2147" spans="4:11">
      <c r="D2147" t="s">
        <v>9601</v>
      </c>
      <c r="E2147" t="s">
        <v>8449</v>
      </c>
      <c r="F2147" t="s">
        <v>9532</v>
      </c>
      <c r="G2147" t="s">
        <v>3124</v>
      </c>
      <c r="H2147" t="s">
        <v>3125</v>
      </c>
      <c r="I2147">
        <v>1565</v>
      </c>
      <c r="J2147">
        <v>123271731104108</v>
      </c>
      <c r="K2147" t="s">
        <v>14442</v>
      </c>
    </row>
    <row r="2148" spans="4:11">
      <c r="D2148" t="s">
        <v>9604</v>
      </c>
      <c r="E2148" t="s">
        <v>8449</v>
      </c>
      <c r="F2148" t="s">
        <v>9532</v>
      </c>
      <c r="G2148" t="s">
        <v>3124</v>
      </c>
      <c r="H2148" t="s">
        <v>3125</v>
      </c>
      <c r="I2148">
        <v>1564</v>
      </c>
      <c r="J2148">
        <v>123271731104107</v>
      </c>
      <c r="K2148" t="s">
        <v>14442</v>
      </c>
    </row>
    <row r="2149" spans="4:11">
      <c r="D2149" t="s">
        <v>9607</v>
      </c>
      <c r="E2149" t="s">
        <v>8449</v>
      </c>
      <c r="F2149" t="s">
        <v>9532</v>
      </c>
      <c r="G2149" t="s">
        <v>3124</v>
      </c>
      <c r="H2149" t="s">
        <v>3125</v>
      </c>
      <c r="I2149">
        <v>1563</v>
      </c>
      <c r="J2149">
        <v>123271731104106</v>
      </c>
      <c r="K2149" t="s">
        <v>14442</v>
      </c>
    </row>
    <row r="2150" spans="4:11">
      <c r="D2150" t="s">
        <v>9610</v>
      </c>
      <c r="E2150" t="s">
        <v>8449</v>
      </c>
      <c r="F2150" t="s">
        <v>9532</v>
      </c>
      <c r="G2150" t="s">
        <v>3124</v>
      </c>
      <c r="H2150" t="s">
        <v>3125</v>
      </c>
      <c r="I2150">
        <v>1562</v>
      </c>
      <c r="J2150">
        <v>123271731104105</v>
      </c>
      <c r="K2150" t="s">
        <v>14442</v>
      </c>
    </row>
    <row r="2151" spans="4:11">
      <c r="D2151" t="s">
        <v>9613</v>
      </c>
      <c r="E2151" t="s">
        <v>8449</v>
      </c>
      <c r="F2151" t="s">
        <v>9532</v>
      </c>
      <c r="G2151" t="s">
        <v>3124</v>
      </c>
      <c r="H2151" t="s">
        <v>3125</v>
      </c>
      <c r="I2151">
        <v>1561</v>
      </c>
      <c r="J2151">
        <v>123271731104104</v>
      </c>
      <c r="K2151" t="s">
        <v>14442</v>
      </c>
    </row>
    <row r="2152" spans="4:11">
      <c r="D2152" t="s">
        <v>9616</v>
      </c>
      <c r="E2152" t="s">
        <v>8449</v>
      </c>
      <c r="F2152" t="s">
        <v>9532</v>
      </c>
      <c r="G2152" t="s">
        <v>3124</v>
      </c>
      <c r="H2152" t="s">
        <v>3125</v>
      </c>
      <c r="I2152">
        <v>1560</v>
      </c>
      <c r="J2152">
        <v>123271731104103</v>
      </c>
      <c r="K2152" t="s">
        <v>14442</v>
      </c>
    </row>
    <row r="2153" spans="4:11">
      <c r="D2153" t="s">
        <v>9619</v>
      </c>
      <c r="E2153" t="s">
        <v>8449</v>
      </c>
      <c r="F2153" t="s">
        <v>9532</v>
      </c>
      <c r="G2153" t="s">
        <v>3124</v>
      </c>
      <c r="H2153" t="s">
        <v>3125</v>
      </c>
      <c r="I2153">
        <v>1559</v>
      </c>
      <c r="J2153">
        <v>123271731104102</v>
      </c>
      <c r="K2153" t="s">
        <v>14442</v>
      </c>
    </row>
    <row r="2154" spans="4:11">
      <c r="D2154" t="s">
        <v>9622</v>
      </c>
      <c r="E2154" t="s">
        <v>8449</v>
      </c>
      <c r="F2154" t="s">
        <v>9532</v>
      </c>
      <c r="G2154" t="s">
        <v>3124</v>
      </c>
      <c r="H2154" t="s">
        <v>3125</v>
      </c>
      <c r="I2154">
        <v>1558</v>
      </c>
      <c r="J2154">
        <v>123271731104101</v>
      </c>
      <c r="K2154" t="s">
        <v>14442</v>
      </c>
    </row>
    <row r="2155" spans="4:11">
      <c r="D2155" t="s">
        <v>9625</v>
      </c>
      <c r="E2155" t="s">
        <v>8449</v>
      </c>
      <c r="F2155" t="s">
        <v>9626</v>
      </c>
      <c r="G2155" t="s">
        <v>3124</v>
      </c>
      <c r="H2155" t="s">
        <v>3125</v>
      </c>
      <c r="I2155">
        <v>1557</v>
      </c>
      <c r="J2155">
        <v>123271731103143</v>
      </c>
      <c r="K2155" t="s">
        <v>14443</v>
      </c>
    </row>
    <row r="2156" spans="4:11">
      <c r="D2156" t="s">
        <v>9629</v>
      </c>
      <c r="E2156" t="s">
        <v>8449</v>
      </c>
      <c r="F2156" t="s">
        <v>9626</v>
      </c>
      <c r="G2156" t="s">
        <v>3124</v>
      </c>
      <c r="H2156" t="s">
        <v>3125</v>
      </c>
      <c r="I2156">
        <v>1556</v>
      </c>
      <c r="J2156">
        <v>123271731103142</v>
      </c>
      <c r="K2156" t="s">
        <v>14443</v>
      </c>
    </row>
    <row r="2157" spans="4:11">
      <c r="D2157" t="s">
        <v>9632</v>
      </c>
      <c r="E2157" t="s">
        <v>8449</v>
      </c>
      <c r="F2157" t="s">
        <v>9626</v>
      </c>
      <c r="G2157" t="s">
        <v>3124</v>
      </c>
      <c r="H2157" t="s">
        <v>3125</v>
      </c>
      <c r="I2157">
        <v>1555</v>
      </c>
      <c r="J2157">
        <v>123271731103141</v>
      </c>
      <c r="K2157" t="s">
        <v>14443</v>
      </c>
    </row>
    <row r="2158" spans="4:11">
      <c r="D2158" t="s">
        <v>9635</v>
      </c>
      <c r="E2158" t="s">
        <v>8449</v>
      </c>
      <c r="F2158" t="s">
        <v>9626</v>
      </c>
      <c r="G2158" t="s">
        <v>3124</v>
      </c>
      <c r="H2158" t="s">
        <v>3125</v>
      </c>
      <c r="I2158">
        <v>1554</v>
      </c>
      <c r="J2158">
        <v>123271731103140</v>
      </c>
      <c r="K2158" t="s">
        <v>14443</v>
      </c>
    </row>
    <row r="2159" spans="4:11">
      <c r="D2159" t="s">
        <v>9638</v>
      </c>
      <c r="E2159" t="s">
        <v>8449</v>
      </c>
      <c r="F2159" t="s">
        <v>9626</v>
      </c>
      <c r="G2159" t="s">
        <v>3124</v>
      </c>
      <c r="H2159" t="s">
        <v>3125</v>
      </c>
      <c r="I2159">
        <v>1553</v>
      </c>
      <c r="J2159">
        <v>123271731103138</v>
      </c>
      <c r="K2159" t="s">
        <v>14443</v>
      </c>
    </row>
    <row r="2160" spans="4:11">
      <c r="D2160" t="s">
        <v>9641</v>
      </c>
      <c r="E2160" t="s">
        <v>8449</v>
      </c>
      <c r="F2160" t="s">
        <v>9626</v>
      </c>
      <c r="G2160" t="s">
        <v>3124</v>
      </c>
      <c r="H2160" t="s">
        <v>3125</v>
      </c>
      <c r="I2160">
        <v>1552</v>
      </c>
      <c r="J2160">
        <v>123271731103137</v>
      </c>
      <c r="K2160" t="s">
        <v>14443</v>
      </c>
    </row>
    <row r="2161" spans="4:11">
      <c r="D2161" t="s">
        <v>9644</v>
      </c>
      <c r="E2161" t="s">
        <v>8449</v>
      </c>
      <c r="F2161" t="s">
        <v>9626</v>
      </c>
      <c r="G2161" t="s">
        <v>3124</v>
      </c>
      <c r="H2161" t="s">
        <v>3125</v>
      </c>
      <c r="I2161">
        <v>1551</v>
      </c>
      <c r="J2161">
        <v>123271731103136</v>
      </c>
      <c r="K2161" t="s">
        <v>14443</v>
      </c>
    </row>
    <row r="2162" spans="4:11">
      <c r="D2162" t="s">
        <v>9647</v>
      </c>
      <c r="E2162" t="s">
        <v>8449</v>
      </c>
      <c r="F2162" t="s">
        <v>9626</v>
      </c>
      <c r="G2162" t="s">
        <v>3124</v>
      </c>
      <c r="H2162" t="s">
        <v>3125</v>
      </c>
      <c r="I2162">
        <v>1550</v>
      </c>
      <c r="J2162">
        <v>123271731103135</v>
      </c>
      <c r="K2162" t="s">
        <v>14443</v>
      </c>
    </row>
    <row r="2163" spans="4:11">
      <c r="D2163" t="s">
        <v>9650</v>
      </c>
      <c r="E2163" t="s">
        <v>8449</v>
      </c>
      <c r="F2163" t="s">
        <v>9626</v>
      </c>
      <c r="G2163" t="s">
        <v>3124</v>
      </c>
      <c r="H2163" t="s">
        <v>3125</v>
      </c>
      <c r="I2163">
        <v>1549</v>
      </c>
      <c r="J2163">
        <v>123271731103134</v>
      </c>
      <c r="K2163" t="s">
        <v>14443</v>
      </c>
    </row>
    <row r="2164" spans="4:11">
      <c r="D2164" t="s">
        <v>9653</v>
      </c>
      <c r="E2164" t="s">
        <v>8449</v>
      </c>
      <c r="F2164" t="s">
        <v>9626</v>
      </c>
      <c r="G2164" t="s">
        <v>3124</v>
      </c>
      <c r="H2164" t="s">
        <v>3125</v>
      </c>
      <c r="I2164">
        <v>1548</v>
      </c>
      <c r="J2164">
        <v>123271731103132</v>
      </c>
      <c r="K2164" t="s">
        <v>14443</v>
      </c>
    </row>
    <row r="2165" spans="4:11">
      <c r="D2165" t="s">
        <v>9656</v>
      </c>
      <c r="E2165" t="s">
        <v>8449</v>
      </c>
      <c r="F2165" t="s">
        <v>9626</v>
      </c>
      <c r="G2165" t="s">
        <v>3124</v>
      </c>
      <c r="H2165" t="s">
        <v>3125</v>
      </c>
      <c r="I2165">
        <v>1547</v>
      </c>
      <c r="J2165">
        <v>123271731103131</v>
      </c>
      <c r="K2165" t="s">
        <v>14443</v>
      </c>
    </row>
    <row r="2166" spans="4:11">
      <c r="D2166" t="s">
        <v>9659</v>
      </c>
      <c r="E2166" t="s">
        <v>8449</v>
      </c>
      <c r="F2166" t="s">
        <v>9626</v>
      </c>
      <c r="G2166" t="s">
        <v>3124</v>
      </c>
      <c r="H2166" t="s">
        <v>3125</v>
      </c>
      <c r="I2166">
        <v>1546</v>
      </c>
      <c r="J2166">
        <v>123271731103130</v>
      </c>
      <c r="K2166" t="s">
        <v>14443</v>
      </c>
    </row>
    <row r="2167" spans="4:11">
      <c r="D2167" t="s">
        <v>9662</v>
      </c>
      <c r="E2167" t="s">
        <v>8449</v>
      </c>
      <c r="F2167" t="s">
        <v>9626</v>
      </c>
      <c r="G2167" t="s">
        <v>3124</v>
      </c>
      <c r="H2167" t="s">
        <v>3125</v>
      </c>
      <c r="I2167">
        <v>1545</v>
      </c>
      <c r="J2167">
        <v>123271731103128</v>
      </c>
      <c r="K2167" t="s">
        <v>14443</v>
      </c>
    </row>
    <row r="2168" spans="4:11">
      <c r="D2168" t="s">
        <v>9665</v>
      </c>
      <c r="E2168" t="s">
        <v>8449</v>
      </c>
      <c r="F2168" t="s">
        <v>9626</v>
      </c>
      <c r="G2168" t="s">
        <v>3124</v>
      </c>
      <c r="H2168" t="s">
        <v>3125</v>
      </c>
      <c r="I2168">
        <v>1544</v>
      </c>
      <c r="J2168">
        <v>123271731103127</v>
      </c>
      <c r="K2168" t="s">
        <v>14443</v>
      </c>
    </row>
    <row r="2169" spans="4:11">
      <c r="D2169" t="s">
        <v>9668</v>
      </c>
      <c r="E2169" t="s">
        <v>8449</v>
      </c>
      <c r="F2169" t="s">
        <v>9626</v>
      </c>
      <c r="G2169" t="s">
        <v>3124</v>
      </c>
      <c r="H2169" t="s">
        <v>3125</v>
      </c>
      <c r="I2169">
        <v>1543</v>
      </c>
      <c r="J2169">
        <v>123271731103126</v>
      </c>
      <c r="K2169" t="s">
        <v>14443</v>
      </c>
    </row>
    <row r="2170" spans="4:11">
      <c r="D2170" t="s">
        <v>9671</v>
      </c>
      <c r="E2170" t="s">
        <v>8449</v>
      </c>
      <c r="F2170" t="s">
        <v>9626</v>
      </c>
      <c r="G2170" t="s">
        <v>3124</v>
      </c>
      <c r="H2170" t="s">
        <v>3125</v>
      </c>
      <c r="I2170">
        <v>1542</v>
      </c>
      <c r="J2170">
        <v>123271731103125</v>
      </c>
      <c r="K2170" t="s">
        <v>14443</v>
      </c>
    </row>
    <row r="2171" spans="4:11">
      <c r="D2171" t="s">
        <v>9674</v>
      </c>
      <c r="E2171" t="s">
        <v>8449</v>
      </c>
      <c r="F2171" t="s">
        <v>9626</v>
      </c>
      <c r="G2171" t="s">
        <v>3124</v>
      </c>
      <c r="H2171" t="s">
        <v>3125</v>
      </c>
      <c r="I2171">
        <v>1541</v>
      </c>
      <c r="J2171">
        <v>123271731103124</v>
      </c>
      <c r="K2171" t="s">
        <v>14443</v>
      </c>
    </row>
    <row r="2172" spans="4:11">
      <c r="D2172" t="s">
        <v>9677</v>
      </c>
      <c r="E2172" t="s">
        <v>8449</v>
      </c>
      <c r="F2172" t="s">
        <v>9626</v>
      </c>
      <c r="G2172" t="s">
        <v>3124</v>
      </c>
      <c r="H2172" t="s">
        <v>3125</v>
      </c>
      <c r="I2172">
        <v>1540</v>
      </c>
      <c r="J2172">
        <v>123271731103123</v>
      </c>
      <c r="K2172" t="s">
        <v>14443</v>
      </c>
    </row>
    <row r="2173" spans="4:11">
      <c r="D2173" t="s">
        <v>9680</v>
      </c>
      <c r="E2173" t="s">
        <v>8449</v>
      </c>
      <c r="F2173" t="s">
        <v>9626</v>
      </c>
      <c r="G2173" t="s">
        <v>3124</v>
      </c>
      <c r="H2173" t="s">
        <v>3125</v>
      </c>
      <c r="I2173">
        <v>1539</v>
      </c>
      <c r="J2173">
        <v>123271731103122</v>
      </c>
      <c r="K2173" t="s">
        <v>14443</v>
      </c>
    </row>
    <row r="2174" spans="4:11">
      <c r="D2174" t="s">
        <v>9683</v>
      </c>
      <c r="E2174" t="s">
        <v>8449</v>
      </c>
      <c r="F2174" t="s">
        <v>9626</v>
      </c>
      <c r="G2174" t="s">
        <v>3124</v>
      </c>
      <c r="H2174" t="s">
        <v>3125</v>
      </c>
      <c r="I2174">
        <v>1538</v>
      </c>
      <c r="J2174">
        <v>123271731103121</v>
      </c>
      <c r="K2174" t="s">
        <v>14443</v>
      </c>
    </row>
    <row r="2175" spans="4:11">
      <c r="D2175" t="s">
        <v>9686</v>
      </c>
      <c r="E2175" t="s">
        <v>8449</v>
      </c>
      <c r="F2175" t="s">
        <v>9626</v>
      </c>
      <c r="G2175" t="s">
        <v>3124</v>
      </c>
      <c r="H2175" t="s">
        <v>3125</v>
      </c>
      <c r="I2175">
        <v>1537</v>
      </c>
      <c r="J2175">
        <v>123271731103120</v>
      </c>
      <c r="K2175" t="s">
        <v>14443</v>
      </c>
    </row>
    <row r="2176" spans="4:11">
      <c r="D2176" t="s">
        <v>9689</v>
      </c>
      <c r="E2176" t="s">
        <v>8449</v>
      </c>
      <c r="F2176" t="s">
        <v>9626</v>
      </c>
      <c r="G2176" t="s">
        <v>3124</v>
      </c>
      <c r="H2176" t="s">
        <v>3125</v>
      </c>
      <c r="I2176">
        <v>1536</v>
      </c>
      <c r="J2176">
        <v>123271731103119</v>
      </c>
      <c r="K2176" t="s">
        <v>14443</v>
      </c>
    </row>
    <row r="2177" spans="4:11">
      <c r="D2177" t="s">
        <v>9692</v>
      </c>
      <c r="E2177" t="s">
        <v>8449</v>
      </c>
      <c r="F2177" t="s">
        <v>9626</v>
      </c>
      <c r="G2177" t="s">
        <v>3124</v>
      </c>
      <c r="H2177" t="s">
        <v>3125</v>
      </c>
      <c r="I2177">
        <v>1535</v>
      </c>
      <c r="J2177">
        <v>123271731103118</v>
      </c>
      <c r="K2177" t="s">
        <v>14443</v>
      </c>
    </row>
    <row r="2178" spans="4:11">
      <c r="D2178" t="s">
        <v>9695</v>
      </c>
      <c r="E2178" t="s">
        <v>8449</v>
      </c>
      <c r="F2178" t="s">
        <v>9626</v>
      </c>
      <c r="G2178" t="s">
        <v>3124</v>
      </c>
      <c r="H2178" t="s">
        <v>3125</v>
      </c>
      <c r="I2178">
        <v>1534</v>
      </c>
      <c r="J2178">
        <v>123271731103116</v>
      </c>
      <c r="K2178" t="s">
        <v>14443</v>
      </c>
    </row>
    <row r="2179" spans="4:11">
      <c r="D2179" t="s">
        <v>9698</v>
      </c>
      <c r="E2179" t="s">
        <v>8449</v>
      </c>
      <c r="F2179" t="s">
        <v>9626</v>
      </c>
      <c r="G2179" t="s">
        <v>3124</v>
      </c>
      <c r="H2179" t="s">
        <v>3125</v>
      </c>
      <c r="I2179">
        <v>1533</v>
      </c>
      <c r="J2179">
        <v>123271731103115</v>
      </c>
      <c r="K2179" t="s">
        <v>14443</v>
      </c>
    </row>
    <row r="2180" spans="4:11">
      <c r="D2180" t="s">
        <v>9701</v>
      </c>
      <c r="E2180" t="s">
        <v>8449</v>
      </c>
      <c r="F2180" t="s">
        <v>9626</v>
      </c>
      <c r="G2180" t="s">
        <v>3124</v>
      </c>
      <c r="H2180" t="s">
        <v>3125</v>
      </c>
      <c r="I2180">
        <v>1532</v>
      </c>
      <c r="J2180">
        <v>123271731103114</v>
      </c>
      <c r="K2180" t="s">
        <v>14443</v>
      </c>
    </row>
    <row r="2181" spans="4:11">
      <c r="D2181" t="s">
        <v>9704</v>
      </c>
      <c r="E2181" t="s">
        <v>8449</v>
      </c>
      <c r="F2181" t="s">
        <v>9626</v>
      </c>
      <c r="G2181" t="s">
        <v>3124</v>
      </c>
      <c r="H2181" t="s">
        <v>3125</v>
      </c>
      <c r="I2181">
        <v>1531</v>
      </c>
      <c r="J2181">
        <v>123271731103111</v>
      </c>
      <c r="K2181" t="s">
        <v>14443</v>
      </c>
    </row>
    <row r="2182" spans="4:11">
      <c r="D2182" t="s">
        <v>9707</v>
      </c>
      <c r="E2182" t="s">
        <v>8449</v>
      </c>
      <c r="F2182" t="s">
        <v>9626</v>
      </c>
      <c r="G2182" t="s">
        <v>3124</v>
      </c>
      <c r="H2182" t="s">
        <v>3125</v>
      </c>
      <c r="I2182">
        <v>1530</v>
      </c>
      <c r="J2182">
        <v>123271731103110</v>
      </c>
      <c r="K2182" t="s">
        <v>14443</v>
      </c>
    </row>
    <row r="2183" spans="4:11">
      <c r="D2183" t="s">
        <v>9710</v>
      </c>
      <c r="E2183" t="s">
        <v>8449</v>
      </c>
      <c r="F2183" t="s">
        <v>9626</v>
      </c>
      <c r="G2183" t="s">
        <v>3124</v>
      </c>
      <c r="H2183" t="s">
        <v>3125</v>
      </c>
      <c r="I2183">
        <v>1529</v>
      </c>
      <c r="J2183">
        <v>123271731103109</v>
      </c>
      <c r="K2183" t="s">
        <v>14443</v>
      </c>
    </row>
    <row r="2184" spans="4:11">
      <c r="D2184" t="s">
        <v>9713</v>
      </c>
      <c r="E2184" t="s">
        <v>8449</v>
      </c>
      <c r="F2184" t="s">
        <v>9626</v>
      </c>
      <c r="G2184" t="s">
        <v>3124</v>
      </c>
      <c r="H2184" t="s">
        <v>3125</v>
      </c>
      <c r="I2184">
        <v>1528</v>
      </c>
      <c r="J2184">
        <v>123271731103108</v>
      </c>
      <c r="K2184" t="s">
        <v>14443</v>
      </c>
    </row>
    <row r="2185" spans="4:11">
      <c r="D2185" t="s">
        <v>9716</v>
      </c>
      <c r="E2185" t="s">
        <v>8449</v>
      </c>
      <c r="F2185" t="s">
        <v>9626</v>
      </c>
      <c r="G2185" t="s">
        <v>3124</v>
      </c>
      <c r="H2185" t="s">
        <v>3125</v>
      </c>
      <c r="I2185">
        <v>1527</v>
      </c>
      <c r="J2185">
        <v>123271731103107</v>
      </c>
      <c r="K2185" t="s">
        <v>14443</v>
      </c>
    </row>
    <row r="2186" spans="4:11">
      <c r="D2186" t="s">
        <v>9719</v>
      </c>
      <c r="E2186" t="s">
        <v>8449</v>
      </c>
      <c r="F2186" t="s">
        <v>9626</v>
      </c>
      <c r="G2186" t="s">
        <v>3124</v>
      </c>
      <c r="H2186" t="s">
        <v>3125</v>
      </c>
      <c r="I2186">
        <v>1526</v>
      </c>
      <c r="J2186">
        <v>123271731103106</v>
      </c>
      <c r="K2186" t="s">
        <v>14443</v>
      </c>
    </row>
    <row r="2187" spans="4:11">
      <c r="D2187" t="s">
        <v>9722</v>
      </c>
      <c r="E2187" t="s">
        <v>8449</v>
      </c>
      <c r="F2187" t="s">
        <v>9626</v>
      </c>
      <c r="G2187" t="s">
        <v>3124</v>
      </c>
      <c r="H2187" t="s">
        <v>3125</v>
      </c>
      <c r="I2187">
        <v>1525</v>
      </c>
      <c r="J2187">
        <v>123271731103105</v>
      </c>
      <c r="K2187" t="s">
        <v>14443</v>
      </c>
    </row>
    <row r="2188" spans="4:11">
      <c r="D2188" t="s">
        <v>9725</v>
      </c>
      <c r="E2188" t="s">
        <v>8449</v>
      </c>
      <c r="F2188" t="s">
        <v>9626</v>
      </c>
      <c r="G2188" t="s">
        <v>3124</v>
      </c>
      <c r="H2188" t="s">
        <v>3125</v>
      </c>
      <c r="I2188">
        <v>1524</v>
      </c>
      <c r="J2188">
        <v>123271731103104</v>
      </c>
      <c r="K2188" t="s">
        <v>14443</v>
      </c>
    </row>
    <row r="2189" spans="4:11">
      <c r="D2189" t="s">
        <v>9728</v>
      </c>
      <c r="E2189" t="s">
        <v>8449</v>
      </c>
      <c r="F2189" t="s">
        <v>9626</v>
      </c>
      <c r="G2189" t="s">
        <v>3124</v>
      </c>
      <c r="H2189" t="s">
        <v>3125</v>
      </c>
      <c r="I2189">
        <v>1523</v>
      </c>
      <c r="J2189">
        <v>123271731103103</v>
      </c>
      <c r="K2189" t="s">
        <v>14443</v>
      </c>
    </row>
    <row r="2190" spans="4:11">
      <c r="D2190" t="s">
        <v>9731</v>
      </c>
      <c r="E2190" t="s">
        <v>8449</v>
      </c>
      <c r="F2190" t="s">
        <v>9626</v>
      </c>
      <c r="G2190" t="s">
        <v>3124</v>
      </c>
      <c r="H2190" t="s">
        <v>3125</v>
      </c>
      <c r="I2190">
        <v>1522</v>
      </c>
      <c r="J2190">
        <v>123271731103102</v>
      </c>
      <c r="K2190" t="s">
        <v>14443</v>
      </c>
    </row>
    <row r="2191" spans="4:11">
      <c r="D2191" t="s">
        <v>9734</v>
      </c>
      <c r="E2191" t="s">
        <v>8449</v>
      </c>
      <c r="F2191" t="s">
        <v>9626</v>
      </c>
      <c r="G2191" t="s">
        <v>3124</v>
      </c>
      <c r="H2191" t="s">
        <v>3125</v>
      </c>
      <c r="I2191">
        <v>1521</v>
      </c>
      <c r="J2191">
        <v>123271731103101</v>
      </c>
      <c r="K2191" t="s">
        <v>14443</v>
      </c>
    </row>
    <row r="2192" spans="4:11">
      <c r="D2192" t="s">
        <v>9737</v>
      </c>
      <c r="E2192" t="s">
        <v>8449</v>
      </c>
      <c r="F2192" t="s">
        <v>9738</v>
      </c>
      <c r="G2192" t="s">
        <v>3124</v>
      </c>
      <c r="H2192" t="s">
        <v>3125</v>
      </c>
      <c r="I2192">
        <v>1520</v>
      </c>
      <c r="J2192">
        <v>123271731101417</v>
      </c>
      <c r="K2192" t="s">
        <v>14444</v>
      </c>
    </row>
    <row r="2193" spans="4:11">
      <c r="D2193" t="s">
        <v>9741</v>
      </c>
      <c r="E2193" t="s">
        <v>8449</v>
      </c>
      <c r="F2193" t="s">
        <v>9742</v>
      </c>
      <c r="G2193" t="s">
        <v>3124</v>
      </c>
      <c r="H2193" t="s">
        <v>3125</v>
      </c>
      <c r="I2193">
        <v>1519</v>
      </c>
      <c r="J2193">
        <v>123271730902950</v>
      </c>
      <c r="K2193" t="s">
        <v>14445</v>
      </c>
    </row>
    <row r="2194" spans="4:11">
      <c r="D2194" t="s">
        <v>9745</v>
      </c>
      <c r="E2194" t="s">
        <v>8449</v>
      </c>
      <c r="F2194" t="s">
        <v>9742</v>
      </c>
      <c r="G2194" t="s">
        <v>3124</v>
      </c>
      <c r="H2194" t="s">
        <v>3125</v>
      </c>
      <c r="I2194">
        <v>1518</v>
      </c>
      <c r="J2194">
        <v>123271730902949</v>
      </c>
      <c r="K2194" t="s">
        <v>14445</v>
      </c>
    </row>
    <row r="2195" spans="4:11">
      <c r="D2195" t="s">
        <v>9748</v>
      </c>
      <c r="E2195" t="s">
        <v>8449</v>
      </c>
      <c r="F2195" t="s">
        <v>9742</v>
      </c>
      <c r="G2195" t="s">
        <v>3124</v>
      </c>
      <c r="H2195" t="s">
        <v>3125</v>
      </c>
      <c r="I2195">
        <v>1517</v>
      </c>
      <c r="J2195">
        <v>123271730902948</v>
      </c>
      <c r="K2195" t="s">
        <v>14445</v>
      </c>
    </row>
    <row r="2196" spans="4:11">
      <c r="D2196" t="s">
        <v>9751</v>
      </c>
      <c r="E2196" t="s">
        <v>8449</v>
      </c>
      <c r="F2196" t="s">
        <v>9742</v>
      </c>
      <c r="G2196" t="s">
        <v>3124</v>
      </c>
      <c r="H2196" t="s">
        <v>3125</v>
      </c>
      <c r="I2196">
        <v>1516</v>
      </c>
      <c r="J2196">
        <v>123271730902947</v>
      </c>
      <c r="K2196" t="s">
        <v>14445</v>
      </c>
    </row>
    <row r="2197" spans="4:11">
      <c r="D2197" t="s">
        <v>9754</v>
      </c>
      <c r="E2197" t="s">
        <v>8449</v>
      </c>
      <c r="F2197" t="s">
        <v>9742</v>
      </c>
      <c r="G2197" t="s">
        <v>3124</v>
      </c>
      <c r="H2197" t="s">
        <v>3125</v>
      </c>
      <c r="I2197">
        <v>1515</v>
      </c>
      <c r="J2197">
        <v>123271730902946</v>
      </c>
      <c r="K2197" t="s">
        <v>14445</v>
      </c>
    </row>
    <row r="2198" spans="4:11">
      <c r="D2198" t="s">
        <v>9757</v>
      </c>
      <c r="E2198" t="s">
        <v>8449</v>
      </c>
      <c r="F2198" t="s">
        <v>9742</v>
      </c>
      <c r="G2198" t="s">
        <v>3124</v>
      </c>
      <c r="H2198" t="s">
        <v>3125</v>
      </c>
      <c r="I2198">
        <v>1514</v>
      </c>
      <c r="J2198">
        <v>123271730902944</v>
      </c>
      <c r="K2198" t="s">
        <v>14445</v>
      </c>
    </row>
    <row r="2199" spans="4:11">
      <c r="D2199" t="s">
        <v>9760</v>
      </c>
      <c r="E2199" t="s">
        <v>8449</v>
      </c>
      <c r="F2199" t="s">
        <v>9742</v>
      </c>
      <c r="G2199" t="s">
        <v>3124</v>
      </c>
      <c r="H2199" t="s">
        <v>3125</v>
      </c>
      <c r="I2199">
        <v>1513</v>
      </c>
      <c r="J2199">
        <v>123271730902943</v>
      </c>
      <c r="K2199" t="s">
        <v>14445</v>
      </c>
    </row>
    <row r="2200" spans="4:11">
      <c r="D2200" t="s">
        <v>9763</v>
      </c>
      <c r="E2200" t="s">
        <v>8449</v>
      </c>
      <c r="F2200" t="s">
        <v>9742</v>
      </c>
      <c r="G2200" t="s">
        <v>3124</v>
      </c>
      <c r="H2200" t="s">
        <v>3125</v>
      </c>
      <c r="I2200">
        <v>1512</v>
      </c>
      <c r="J2200">
        <v>123271730902942</v>
      </c>
      <c r="K2200" t="s">
        <v>14445</v>
      </c>
    </row>
    <row r="2201" spans="4:11">
      <c r="D2201" t="s">
        <v>9766</v>
      </c>
      <c r="E2201" t="s">
        <v>8449</v>
      </c>
      <c r="F2201" t="s">
        <v>9742</v>
      </c>
      <c r="G2201" t="s">
        <v>3124</v>
      </c>
      <c r="H2201" t="s">
        <v>3125</v>
      </c>
      <c r="I2201">
        <v>1511</v>
      </c>
      <c r="J2201">
        <v>123271730902941</v>
      </c>
      <c r="K2201" t="s">
        <v>14445</v>
      </c>
    </row>
    <row r="2202" spans="4:11">
      <c r="D2202" t="s">
        <v>9769</v>
      </c>
      <c r="E2202" t="s">
        <v>8449</v>
      </c>
      <c r="F2202" t="s">
        <v>9742</v>
      </c>
      <c r="G2202" t="s">
        <v>3124</v>
      </c>
      <c r="H2202" t="s">
        <v>3125</v>
      </c>
      <c r="I2202">
        <v>1510</v>
      </c>
      <c r="J2202">
        <v>123271730902940</v>
      </c>
      <c r="K2202" t="s">
        <v>14445</v>
      </c>
    </row>
    <row r="2203" spans="4:11">
      <c r="D2203" t="s">
        <v>9772</v>
      </c>
      <c r="E2203" t="s">
        <v>8449</v>
      </c>
      <c r="F2203" t="s">
        <v>9742</v>
      </c>
      <c r="G2203" t="s">
        <v>3124</v>
      </c>
      <c r="H2203" t="s">
        <v>3125</v>
      </c>
      <c r="I2203">
        <v>1509</v>
      </c>
      <c r="J2203">
        <v>123271730902939</v>
      </c>
      <c r="K2203" t="s">
        <v>14445</v>
      </c>
    </row>
    <row r="2204" spans="4:11">
      <c r="D2204" t="s">
        <v>9775</v>
      </c>
      <c r="E2204" t="s">
        <v>8449</v>
      </c>
      <c r="F2204" t="s">
        <v>9742</v>
      </c>
      <c r="G2204" t="s">
        <v>3124</v>
      </c>
      <c r="H2204" t="s">
        <v>3125</v>
      </c>
      <c r="I2204">
        <v>1508</v>
      </c>
      <c r="J2204">
        <v>123271730902938</v>
      </c>
      <c r="K2204" t="s">
        <v>14445</v>
      </c>
    </row>
    <row r="2205" spans="4:11">
      <c r="D2205" t="s">
        <v>9778</v>
      </c>
      <c r="E2205" t="s">
        <v>8449</v>
      </c>
      <c r="F2205" t="s">
        <v>9742</v>
      </c>
      <c r="G2205" t="s">
        <v>3124</v>
      </c>
      <c r="H2205" t="s">
        <v>3125</v>
      </c>
      <c r="I2205">
        <v>1507</v>
      </c>
      <c r="J2205">
        <v>123271730902937</v>
      </c>
      <c r="K2205" t="s">
        <v>14445</v>
      </c>
    </row>
    <row r="2206" spans="4:11">
      <c r="D2206" t="s">
        <v>9781</v>
      </c>
      <c r="E2206" t="s">
        <v>8449</v>
      </c>
      <c r="F2206" t="s">
        <v>9742</v>
      </c>
      <c r="G2206" t="s">
        <v>3124</v>
      </c>
      <c r="H2206" t="s">
        <v>3125</v>
      </c>
      <c r="I2206">
        <v>1506</v>
      </c>
      <c r="J2206">
        <v>123271730902936</v>
      </c>
      <c r="K2206" t="s">
        <v>14445</v>
      </c>
    </row>
    <row r="2207" spans="4:11">
      <c r="D2207" t="s">
        <v>9784</v>
      </c>
      <c r="E2207" t="s">
        <v>8449</v>
      </c>
      <c r="F2207" t="s">
        <v>9742</v>
      </c>
      <c r="G2207" t="s">
        <v>3124</v>
      </c>
      <c r="H2207" t="s">
        <v>3125</v>
      </c>
      <c r="I2207">
        <v>1505</v>
      </c>
      <c r="J2207">
        <v>123271730902935</v>
      </c>
      <c r="K2207" t="s">
        <v>14445</v>
      </c>
    </row>
    <row r="2208" spans="4:11">
      <c r="D2208" t="s">
        <v>9787</v>
      </c>
      <c r="E2208" t="s">
        <v>8449</v>
      </c>
      <c r="F2208" t="s">
        <v>9742</v>
      </c>
      <c r="G2208" t="s">
        <v>3124</v>
      </c>
      <c r="H2208" t="s">
        <v>3125</v>
      </c>
      <c r="I2208">
        <v>1504</v>
      </c>
      <c r="J2208">
        <v>123271730902934</v>
      </c>
      <c r="K2208" t="s">
        <v>14445</v>
      </c>
    </row>
    <row r="2209" spans="4:11">
      <c r="D2209" t="s">
        <v>9790</v>
      </c>
      <c r="E2209" t="s">
        <v>8449</v>
      </c>
      <c r="F2209" t="s">
        <v>9742</v>
      </c>
      <c r="G2209" t="s">
        <v>3124</v>
      </c>
      <c r="H2209" t="s">
        <v>3125</v>
      </c>
      <c r="I2209">
        <v>1503</v>
      </c>
      <c r="J2209">
        <v>123271730902933</v>
      </c>
      <c r="K2209" t="s">
        <v>14445</v>
      </c>
    </row>
    <row r="2210" spans="4:11">
      <c r="D2210" t="s">
        <v>9793</v>
      </c>
      <c r="E2210" t="s">
        <v>8449</v>
      </c>
      <c r="F2210" t="s">
        <v>9742</v>
      </c>
      <c r="G2210" t="s">
        <v>3124</v>
      </c>
      <c r="H2210" t="s">
        <v>3125</v>
      </c>
      <c r="I2210">
        <v>1502</v>
      </c>
      <c r="J2210">
        <v>123271730902932</v>
      </c>
      <c r="K2210" t="s">
        <v>14445</v>
      </c>
    </row>
    <row r="2211" spans="4:11">
      <c r="D2211" t="s">
        <v>9796</v>
      </c>
      <c r="E2211" t="s">
        <v>8449</v>
      </c>
      <c r="F2211" t="s">
        <v>9742</v>
      </c>
      <c r="G2211" t="s">
        <v>3124</v>
      </c>
      <c r="H2211" t="s">
        <v>3125</v>
      </c>
      <c r="I2211">
        <v>1501</v>
      </c>
      <c r="J2211">
        <v>123271730902931</v>
      </c>
      <c r="K2211" t="s">
        <v>14445</v>
      </c>
    </row>
    <row r="2212" spans="4:11">
      <c r="D2212" t="s">
        <v>9799</v>
      </c>
      <c r="E2212" t="s">
        <v>8449</v>
      </c>
      <c r="F2212" t="s">
        <v>9742</v>
      </c>
      <c r="G2212" t="s">
        <v>3124</v>
      </c>
      <c r="H2212" t="s">
        <v>3125</v>
      </c>
      <c r="I2212">
        <v>1500</v>
      </c>
      <c r="J2212">
        <v>123271730902930</v>
      </c>
      <c r="K2212" t="s">
        <v>14445</v>
      </c>
    </row>
    <row r="2213" spans="4:11">
      <c r="D2213" t="s">
        <v>9802</v>
      </c>
      <c r="E2213" t="s">
        <v>8449</v>
      </c>
      <c r="F2213" t="s">
        <v>9742</v>
      </c>
      <c r="G2213" t="s">
        <v>3124</v>
      </c>
      <c r="H2213" t="s">
        <v>3125</v>
      </c>
      <c r="I2213">
        <v>1499</v>
      </c>
      <c r="J2213">
        <v>123271730902929</v>
      </c>
      <c r="K2213" t="s">
        <v>14445</v>
      </c>
    </row>
    <row r="2214" spans="4:11">
      <c r="D2214" t="s">
        <v>9805</v>
      </c>
      <c r="E2214" t="s">
        <v>8449</v>
      </c>
      <c r="F2214" t="s">
        <v>9742</v>
      </c>
      <c r="G2214" t="s">
        <v>3124</v>
      </c>
      <c r="H2214" t="s">
        <v>3125</v>
      </c>
      <c r="I2214">
        <v>1498</v>
      </c>
      <c r="J2214">
        <v>123271730902928</v>
      </c>
      <c r="K2214" t="s">
        <v>14445</v>
      </c>
    </row>
    <row r="2215" spans="4:11">
      <c r="D2215" t="s">
        <v>9808</v>
      </c>
      <c r="E2215" t="s">
        <v>8449</v>
      </c>
      <c r="F2215" t="s">
        <v>9742</v>
      </c>
      <c r="G2215" t="s">
        <v>3124</v>
      </c>
      <c r="H2215" t="s">
        <v>3125</v>
      </c>
      <c r="I2215">
        <v>1497</v>
      </c>
      <c r="J2215">
        <v>123271730902927</v>
      </c>
      <c r="K2215" t="s">
        <v>14445</v>
      </c>
    </row>
    <row r="2216" spans="4:11">
      <c r="D2216" t="s">
        <v>9811</v>
      </c>
      <c r="E2216" t="s">
        <v>8449</v>
      </c>
      <c r="F2216" t="s">
        <v>9742</v>
      </c>
      <c r="G2216" t="s">
        <v>3124</v>
      </c>
      <c r="H2216" t="s">
        <v>3125</v>
      </c>
      <c r="I2216">
        <v>1496</v>
      </c>
      <c r="J2216">
        <v>123271730902926</v>
      </c>
      <c r="K2216" t="s">
        <v>14445</v>
      </c>
    </row>
    <row r="2217" spans="4:11">
      <c r="D2217" t="s">
        <v>9814</v>
      </c>
      <c r="E2217" t="s">
        <v>8449</v>
      </c>
      <c r="F2217" t="s">
        <v>9742</v>
      </c>
      <c r="G2217" t="s">
        <v>3124</v>
      </c>
      <c r="H2217" t="s">
        <v>3125</v>
      </c>
      <c r="I2217">
        <v>1495</v>
      </c>
      <c r="J2217">
        <v>123271730902925</v>
      </c>
      <c r="K2217" t="s">
        <v>14445</v>
      </c>
    </row>
    <row r="2218" spans="4:11">
      <c r="D2218" t="s">
        <v>9817</v>
      </c>
      <c r="E2218" t="s">
        <v>8449</v>
      </c>
      <c r="F2218" t="s">
        <v>9742</v>
      </c>
      <c r="G2218" t="s">
        <v>3124</v>
      </c>
      <c r="H2218" t="s">
        <v>3125</v>
      </c>
      <c r="I2218">
        <v>1494</v>
      </c>
      <c r="J2218">
        <v>123271730902924</v>
      </c>
      <c r="K2218" t="s">
        <v>14445</v>
      </c>
    </row>
    <row r="2219" spans="4:11">
      <c r="D2219" t="s">
        <v>9820</v>
      </c>
      <c r="E2219" t="s">
        <v>8449</v>
      </c>
      <c r="F2219" t="s">
        <v>9742</v>
      </c>
      <c r="G2219" t="s">
        <v>3124</v>
      </c>
      <c r="H2219" t="s">
        <v>3125</v>
      </c>
      <c r="I2219">
        <v>1493</v>
      </c>
      <c r="J2219">
        <v>123271730902923</v>
      </c>
      <c r="K2219" t="s">
        <v>14445</v>
      </c>
    </row>
    <row r="2220" spans="4:11">
      <c r="D2220" t="s">
        <v>9823</v>
      </c>
      <c r="E2220" t="s">
        <v>8449</v>
      </c>
      <c r="F2220" t="s">
        <v>9742</v>
      </c>
      <c r="G2220" t="s">
        <v>3124</v>
      </c>
      <c r="H2220" t="s">
        <v>3125</v>
      </c>
      <c r="I2220">
        <v>1492</v>
      </c>
      <c r="J2220">
        <v>123271730902922</v>
      </c>
      <c r="K2220" t="s">
        <v>14445</v>
      </c>
    </row>
    <row r="2221" spans="4:11">
      <c r="D2221" t="s">
        <v>9826</v>
      </c>
      <c r="E2221" t="s">
        <v>8449</v>
      </c>
      <c r="F2221" t="s">
        <v>9742</v>
      </c>
      <c r="G2221" t="s">
        <v>3124</v>
      </c>
      <c r="H2221" t="s">
        <v>3125</v>
      </c>
      <c r="I2221">
        <v>1491</v>
      </c>
      <c r="J2221">
        <v>123271730902921</v>
      </c>
      <c r="K2221" t="s">
        <v>14445</v>
      </c>
    </row>
    <row r="2222" spans="4:11">
      <c r="D2222" t="s">
        <v>9829</v>
      </c>
      <c r="E2222" t="s">
        <v>8449</v>
      </c>
      <c r="F2222" t="s">
        <v>9742</v>
      </c>
      <c r="G2222" t="s">
        <v>3124</v>
      </c>
      <c r="H2222" t="s">
        <v>3125</v>
      </c>
      <c r="I2222">
        <v>1490</v>
      </c>
      <c r="J2222">
        <v>123271730902920</v>
      </c>
      <c r="K2222" t="s">
        <v>14445</v>
      </c>
    </row>
    <row r="2223" spans="4:11">
      <c r="D2223" t="s">
        <v>9832</v>
      </c>
      <c r="E2223" t="s">
        <v>8449</v>
      </c>
      <c r="F2223" t="s">
        <v>9742</v>
      </c>
      <c r="G2223" t="s">
        <v>3124</v>
      </c>
      <c r="H2223" t="s">
        <v>3125</v>
      </c>
      <c r="I2223">
        <v>1489</v>
      </c>
      <c r="J2223">
        <v>123271730902919</v>
      </c>
      <c r="K2223" t="s">
        <v>14445</v>
      </c>
    </row>
    <row r="2224" spans="4:11">
      <c r="D2224" t="s">
        <v>9835</v>
      </c>
      <c r="E2224" t="s">
        <v>8449</v>
      </c>
      <c r="F2224" t="s">
        <v>9742</v>
      </c>
      <c r="G2224" t="s">
        <v>3124</v>
      </c>
      <c r="H2224" t="s">
        <v>3125</v>
      </c>
      <c r="I2224">
        <v>1488</v>
      </c>
      <c r="J2224">
        <v>123271730902918</v>
      </c>
      <c r="K2224" t="s">
        <v>14445</v>
      </c>
    </row>
    <row r="2225" spans="4:11">
      <c r="D2225" t="s">
        <v>9838</v>
      </c>
      <c r="E2225" t="s">
        <v>8449</v>
      </c>
      <c r="F2225" t="s">
        <v>9742</v>
      </c>
      <c r="G2225" t="s">
        <v>3124</v>
      </c>
      <c r="H2225" t="s">
        <v>3125</v>
      </c>
      <c r="I2225">
        <v>1487</v>
      </c>
      <c r="J2225">
        <v>123271730902917</v>
      </c>
      <c r="K2225" t="s">
        <v>14445</v>
      </c>
    </row>
    <row r="2226" spans="4:11">
      <c r="D2226" t="s">
        <v>9841</v>
      </c>
      <c r="E2226" t="s">
        <v>8449</v>
      </c>
      <c r="F2226" t="s">
        <v>9742</v>
      </c>
      <c r="G2226" t="s">
        <v>3124</v>
      </c>
      <c r="H2226" t="s">
        <v>3125</v>
      </c>
      <c r="I2226">
        <v>1486</v>
      </c>
      <c r="J2226">
        <v>123271730902916</v>
      </c>
      <c r="K2226" t="s">
        <v>14445</v>
      </c>
    </row>
    <row r="2227" spans="4:11">
      <c r="D2227" t="s">
        <v>9844</v>
      </c>
      <c r="E2227" t="s">
        <v>8449</v>
      </c>
      <c r="F2227" t="s">
        <v>9742</v>
      </c>
      <c r="G2227" t="s">
        <v>3124</v>
      </c>
      <c r="H2227" t="s">
        <v>3125</v>
      </c>
      <c r="I2227">
        <v>1485</v>
      </c>
      <c r="J2227">
        <v>123271730902915</v>
      </c>
      <c r="K2227" t="s">
        <v>14445</v>
      </c>
    </row>
    <row r="2228" spans="4:11">
      <c r="D2228" t="s">
        <v>9847</v>
      </c>
      <c r="E2228" t="s">
        <v>8449</v>
      </c>
      <c r="F2228" t="s">
        <v>9742</v>
      </c>
      <c r="G2228" t="s">
        <v>3124</v>
      </c>
      <c r="H2228" t="s">
        <v>3125</v>
      </c>
      <c r="I2228">
        <v>1484</v>
      </c>
      <c r="J2228">
        <v>123271730902914</v>
      </c>
      <c r="K2228" t="s">
        <v>14445</v>
      </c>
    </row>
    <row r="2229" spans="4:11">
      <c r="D2229" t="s">
        <v>9850</v>
      </c>
      <c r="E2229" t="s">
        <v>8449</v>
      </c>
      <c r="F2229" t="s">
        <v>9742</v>
      </c>
      <c r="G2229" t="s">
        <v>3124</v>
      </c>
      <c r="H2229" t="s">
        <v>3125</v>
      </c>
      <c r="I2229">
        <v>1483</v>
      </c>
      <c r="J2229">
        <v>123271730902913</v>
      </c>
      <c r="K2229" t="s">
        <v>14445</v>
      </c>
    </row>
    <row r="2230" spans="4:11">
      <c r="D2230" t="s">
        <v>9853</v>
      </c>
      <c r="E2230" t="s">
        <v>8449</v>
      </c>
      <c r="F2230" t="s">
        <v>9742</v>
      </c>
      <c r="G2230" t="s">
        <v>3124</v>
      </c>
      <c r="H2230" t="s">
        <v>3125</v>
      </c>
      <c r="I2230">
        <v>1482</v>
      </c>
      <c r="J2230">
        <v>123271730902912</v>
      </c>
      <c r="K2230" t="s">
        <v>14445</v>
      </c>
    </row>
    <row r="2231" spans="4:11">
      <c r="D2231" t="s">
        <v>9856</v>
      </c>
      <c r="E2231" t="s">
        <v>8449</v>
      </c>
      <c r="F2231" t="s">
        <v>9742</v>
      </c>
      <c r="G2231" t="s">
        <v>3124</v>
      </c>
      <c r="H2231" t="s">
        <v>3125</v>
      </c>
      <c r="I2231">
        <v>1481</v>
      </c>
      <c r="J2231">
        <v>123271730902911</v>
      </c>
      <c r="K2231" t="s">
        <v>14445</v>
      </c>
    </row>
    <row r="2232" spans="4:11">
      <c r="D2232" t="s">
        <v>9859</v>
      </c>
      <c r="E2232" t="s">
        <v>8449</v>
      </c>
      <c r="F2232" t="s">
        <v>9742</v>
      </c>
      <c r="G2232" t="s">
        <v>3124</v>
      </c>
      <c r="H2232" t="s">
        <v>3125</v>
      </c>
      <c r="I2232">
        <v>1480</v>
      </c>
      <c r="J2232">
        <v>123271730902910</v>
      </c>
      <c r="K2232" t="s">
        <v>14445</v>
      </c>
    </row>
    <row r="2233" spans="4:11">
      <c r="D2233" t="s">
        <v>9862</v>
      </c>
      <c r="E2233" t="s">
        <v>8449</v>
      </c>
      <c r="F2233" t="s">
        <v>9742</v>
      </c>
      <c r="G2233" t="s">
        <v>3124</v>
      </c>
      <c r="H2233" t="s">
        <v>3125</v>
      </c>
      <c r="I2233">
        <v>1479</v>
      </c>
      <c r="J2233">
        <v>123271730902909</v>
      </c>
      <c r="K2233" t="s">
        <v>14445</v>
      </c>
    </row>
    <row r="2234" spans="4:11">
      <c r="D2234" t="s">
        <v>9865</v>
      </c>
      <c r="E2234" t="s">
        <v>8449</v>
      </c>
      <c r="F2234" t="s">
        <v>9742</v>
      </c>
      <c r="G2234" t="s">
        <v>3124</v>
      </c>
      <c r="H2234" t="s">
        <v>3125</v>
      </c>
      <c r="I2234">
        <v>1478</v>
      </c>
      <c r="J2234">
        <v>123271730902908</v>
      </c>
      <c r="K2234" t="s">
        <v>14445</v>
      </c>
    </row>
    <row r="2235" spans="4:11">
      <c r="D2235" t="s">
        <v>9868</v>
      </c>
      <c r="E2235" t="s">
        <v>8449</v>
      </c>
      <c r="F2235" t="s">
        <v>9742</v>
      </c>
      <c r="G2235" t="s">
        <v>3124</v>
      </c>
      <c r="H2235" t="s">
        <v>3125</v>
      </c>
      <c r="I2235">
        <v>1477</v>
      </c>
      <c r="J2235">
        <v>123271730902905</v>
      </c>
      <c r="K2235" t="s">
        <v>14445</v>
      </c>
    </row>
    <row r="2236" spans="4:11">
      <c r="D2236" t="s">
        <v>9871</v>
      </c>
      <c r="E2236" t="s">
        <v>8449</v>
      </c>
      <c r="F2236" t="s">
        <v>9742</v>
      </c>
      <c r="G2236" t="s">
        <v>3124</v>
      </c>
      <c r="H2236" t="s">
        <v>3125</v>
      </c>
      <c r="I2236">
        <v>1476</v>
      </c>
      <c r="J2236">
        <v>123271730902903</v>
      </c>
      <c r="K2236" t="s">
        <v>14445</v>
      </c>
    </row>
    <row r="2237" spans="4:11">
      <c r="D2237" t="s">
        <v>9874</v>
      </c>
      <c r="E2237" t="s">
        <v>8449</v>
      </c>
      <c r="F2237" t="s">
        <v>9742</v>
      </c>
      <c r="G2237" t="s">
        <v>3124</v>
      </c>
      <c r="H2237" t="s">
        <v>3125</v>
      </c>
      <c r="I2237">
        <v>1475</v>
      </c>
      <c r="J2237">
        <v>123271730902902</v>
      </c>
      <c r="K2237" t="s">
        <v>14445</v>
      </c>
    </row>
    <row r="2238" spans="4:11">
      <c r="D2238" t="s">
        <v>9877</v>
      </c>
      <c r="E2238" t="s">
        <v>8449</v>
      </c>
      <c r="F2238" t="s">
        <v>9742</v>
      </c>
      <c r="G2238" t="s">
        <v>3124</v>
      </c>
      <c r="H2238" t="s">
        <v>3125</v>
      </c>
      <c r="I2238">
        <v>1474</v>
      </c>
      <c r="J2238">
        <v>123271730902901</v>
      </c>
      <c r="K2238" t="s">
        <v>14445</v>
      </c>
    </row>
    <row r="2239" spans="4:11">
      <c r="D2239" t="s">
        <v>9880</v>
      </c>
      <c r="E2239" t="s">
        <v>8449</v>
      </c>
      <c r="F2239" t="s">
        <v>9881</v>
      </c>
      <c r="G2239" t="s">
        <v>3124</v>
      </c>
      <c r="H2239" t="s">
        <v>3125</v>
      </c>
      <c r="I2239">
        <v>1473</v>
      </c>
      <c r="J2239">
        <v>123271730901351</v>
      </c>
      <c r="K2239" t="s">
        <v>14446</v>
      </c>
    </row>
    <row r="2240" spans="4:11">
      <c r="D2240" t="s">
        <v>9884</v>
      </c>
      <c r="E2240" t="s">
        <v>8449</v>
      </c>
      <c r="F2240" t="s">
        <v>9881</v>
      </c>
      <c r="G2240" t="s">
        <v>3124</v>
      </c>
      <c r="H2240" t="s">
        <v>3125</v>
      </c>
      <c r="I2240">
        <v>1472</v>
      </c>
      <c r="J2240">
        <v>123271730901350</v>
      </c>
      <c r="K2240" t="s">
        <v>14446</v>
      </c>
    </row>
    <row r="2241" spans="4:11">
      <c r="D2241" t="s">
        <v>9887</v>
      </c>
      <c r="E2241" t="s">
        <v>8449</v>
      </c>
      <c r="F2241" t="s">
        <v>9881</v>
      </c>
      <c r="G2241" t="s">
        <v>3124</v>
      </c>
      <c r="H2241" t="s">
        <v>3125</v>
      </c>
      <c r="I2241">
        <v>1471</v>
      </c>
      <c r="J2241">
        <v>123271730901349</v>
      </c>
      <c r="K2241" t="s">
        <v>14446</v>
      </c>
    </row>
    <row r="2242" spans="4:11">
      <c r="D2242" t="s">
        <v>9890</v>
      </c>
      <c r="E2242" t="s">
        <v>8449</v>
      </c>
      <c r="F2242" t="s">
        <v>9881</v>
      </c>
      <c r="G2242" t="s">
        <v>3124</v>
      </c>
      <c r="H2242" t="s">
        <v>3125</v>
      </c>
      <c r="I2242">
        <v>1470</v>
      </c>
      <c r="J2242">
        <v>123271730901348</v>
      </c>
      <c r="K2242" t="s">
        <v>14446</v>
      </c>
    </row>
    <row r="2243" spans="4:11">
      <c r="D2243" t="s">
        <v>9893</v>
      </c>
      <c r="E2243" t="s">
        <v>8449</v>
      </c>
      <c r="F2243" t="s">
        <v>9881</v>
      </c>
      <c r="G2243" t="s">
        <v>3124</v>
      </c>
      <c r="H2243" t="s">
        <v>3125</v>
      </c>
      <c r="I2243">
        <v>1469</v>
      </c>
      <c r="J2243">
        <v>123271730901347</v>
      </c>
      <c r="K2243" t="s">
        <v>14446</v>
      </c>
    </row>
    <row r="2244" spans="4:11">
      <c r="D2244" t="s">
        <v>9896</v>
      </c>
      <c r="E2244" t="s">
        <v>8449</v>
      </c>
      <c r="F2244" t="s">
        <v>9881</v>
      </c>
      <c r="G2244" t="s">
        <v>3124</v>
      </c>
      <c r="H2244" t="s">
        <v>3125</v>
      </c>
      <c r="I2244">
        <v>1468</v>
      </c>
      <c r="J2244">
        <v>123271730901346</v>
      </c>
      <c r="K2244" t="s">
        <v>14446</v>
      </c>
    </row>
    <row r="2245" spans="4:11">
      <c r="D2245" t="s">
        <v>9899</v>
      </c>
      <c r="E2245" t="s">
        <v>8449</v>
      </c>
      <c r="F2245" t="s">
        <v>9881</v>
      </c>
      <c r="G2245" t="s">
        <v>3124</v>
      </c>
      <c r="H2245" t="s">
        <v>3125</v>
      </c>
      <c r="I2245">
        <v>1467</v>
      </c>
      <c r="J2245">
        <v>123271730901345</v>
      </c>
      <c r="K2245" t="s">
        <v>14446</v>
      </c>
    </row>
    <row r="2246" spans="4:11">
      <c r="D2246" t="s">
        <v>9902</v>
      </c>
      <c r="E2246" t="s">
        <v>8449</v>
      </c>
      <c r="F2246" t="s">
        <v>9881</v>
      </c>
      <c r="G2246" t="s">
        <v>3124</v>
      </c>
      <c r="H2246" t="s">
        <v>3125</v>
      </c>
      <c r="I2246">
        <v>1466</v>
      </c>
      <c r="J2246">
        <v>123271730901343</v>
      </c>
      <c r="K2246" t="s">
        <v>14446</v>
      </c>
    </row>
    <row r="2247" spans="4:11">
      <c r="D2247" t="s">
        <v>9905</v>
      </c>
      <c r="E2247" t="s">
        <v>8449</v>
      </c>
      <c r="F2247" t="s">
        <v>9881</v>
      </c>
      <c r="G2247" t="s">
        <v>3124</v>
      </c>
      <c r="H2247" t="s">
        <v>3125</v>
      </c>
      <c r="I2247">
        <v>1465</v>
      </c>
      <c r="J2247">
        <v>123271730901342</v>
      </c>
      <c r="K2247" t="s">
        <v>14446</v>
      </c>
    </row>
    <row r="2248" spans="4:11">
      <c r="D2248" t="s">
        <v>9908</v>
      </c>
      <c r="E2248" t="s">
        <v>8449</v>
      </c>
      <c r="F2248" t="s">
        <v>9881</v>
      </c>
      <c r="G2248" t="s">
        <v>3124</v>
      </c>
      <c r="H2248" t="s">
        <v>3125</v>
      </c>
      <c r="I2248">
        <v>1464</v>
      </c>
      <c r="J2248">
        <v>123271730901341</v>
      </c>
      <c r="K2248" t="s">
        <v>14446</v>
      </c>
    </row>
    <row r="2249" spans="4:11">
      <c r="D2249" t="s">
        <v>9911</v>
      </c>
      <c r="E2249" t="s">
        <v>8449</v>
      </c>
      <c r="F2249" t="s">
        <v>9881</v>
      </c>
      <c r="G2249" t="s">
        <v>3124</v>
      </c>
      <c r="H2249" t="s">
        <v>3125</v>
      </c>
      <c r="I2249">
        <v>1463</v>
      </c>
      <c r="J2249">
        <v>123271730901340</v>
      </c>
      <c r="K2249" t="s">
        <v>14446</v>
      </c>
    </row>
    <row r="2250" spans="4:11">
      <c r="D2250" t="s">
        <v>9914</v>
      </c>
      <c r="E2250" t="s">
        <v>8449</v>
      </c>
      <c r="F2250" t="s">
        <v>9881</v>
      </c>
      <c r="G2250" t="s">
        <v>3124</v>
      </c>
      <c r="H2250" t="s">
        <v>3125</v>
      </c>
      <c r="I2250">
        <v>1462</v>
      </c>
      <c r="J2250">
        <v>123271730901339</v>
      </c>
      <c r="K2250" t="s">
        <v>14446</v>
      </c>
    </row>
    <row r="2251" spans="4:11">
      <c r="D2251" t="s">
        <v>9917</v>
      </c>
      <c r="E2251" t="s">
        <v>8449</v>
      </c>
      <c r="F2251" t="s">
        <v>9881</v>
      </c>
      <c r="G2251" t="s">
        <v>3124</v>
      </c>
      <c r="H2251" t="s">
        <v>3125</v>
      </c>
      <c r="I2251">
        <v>1461</v>
      </c>
      <c r="J2251">
        <v>123271730901338</v>
      </c>
      <c r="K2251" t="s">
        <v>14446</v>
      </c>
    </row>
    <row r="2252" spans="4:11">
      <c r="D2252" t="s">
        <v>9920</v>
      </c>
      <c r="E2252" t="s">
        <v>8449</v>
      </c>
      <c r="F2252" t="s">
        <v>9881</v>
      </c>
      <c r="G2252" t="s">
        <v>3124</v>
      </c>
      <c r="H2252" t="s">
        <v>3125</v>
      </c>
      <c r="I2252">
        <v>1460</v>
      </c>
      <c r="J2252">
        <v>123271730901337</v>
      </c>
      <c r="K2252" t="s">
        <v>14446</v>
      </c>
    </row>
    <row r="2253" spans="4:11">
      <c r="D2253" t="s">
        <v>9923</v>
      </c>
      <c r="E2253" t="s">
        <v>8449</v>
      </c>
      <c r="F2253" t="s">
        <v>9881</v>
      </c>
      <c r="G2253" t="s">
        <v>3124</v>
      </c>
      <c r="H2253" t="s">
        <v>3125</v>
      </c>
      <c r="I2253">
        <v>1459</v>
      </c>
      <c r="J2253">
        <v>123271730901336</v>
      </c>
      <c r="K2253" t="s">
        <v>14446</v>
      </c>
    </row>
    <row r="2254" spans="4:11">
      <c r="D2254" t="s">
        <v>9926</v>
      </c>
      <c r="E2254" t="s">
        <v>8449</v>
      </c>
      <c r="F2254" t="s">
        <v>9881</v>
      </c>
      <c r="G2254" t="s">
        <v>3124</v>
      </c>
      <c r="H2254" t="s">
        <v>3125</v>
      </c>
      <c r="I2254">
        <v>1458</v>
      </c>
      <c r="J2254">
        <v>123271730901335</v>
      </c>
      <c r="K2254" t="s">
        <v>14446</v>
      </c>
    </row>
    <row r="2255" spans="4:11">
      <c r="D2255" t="s">
        <v>9929</v>
      </c>
      <c r="E2255" t="s">
        <v>8449</v>
      </c>
      <c r="F2255" t="s">
        <v>9881</v>
      </c>
      <c r="G2255" t="s">
        <v>3124</v>
      </c>
      <c r="H2255" t="s">
        <v>3125</v>
      </c>
      <c r="I2255">
        <v>1457</v>
      </c>
      <c r="J2255">
        <v>123271730901334</v>
      </c>
      <c r="K2255" t="s">
        <v>14446</v>
      </c>
    </row>
    <row r="2256" spans="4:11">
      <c r="D2256" t="s">
        <v>9932</v>
      </c>
      <c r="E2256" t="s">
        <v>8449</v>
      </c>
      <c r="F2256" t="s">
        <v>9881</v>
      </c>
      <c r="G2256" t="s">
        <v>3124</v>
      </c>
      <c r="H2256" t="s">
        <v>3125</v>
      </c>
      <c r="I2256">
        <v>1456</v>
      </c>
      <c r="J2256">
        <v>123271730901333</v>
      </c>
      <c r="K2256" t="s">
        <v>14446</v>
      </c>
    </row>
    <row r="2257" spans="4:11">
      <c r="D2257" t="s">
        <v>9935</v>
      </c>
      <c r="E2257" t="s">
        <v>8449</v>
      </c>
      <c r="F2257" t="s">
        <v>9881</v>
      </c>
      <c r="G2257" t="s">
        <v>3124</v>
      </c>
      <c r="H2257" t="s">
        <v>3125</v>
      </c>
      <c r="I2257">
        <v>1455</v>
      </c>
      <c r="J2257">
        <v>123271730901332</v>
      </c>
      <c r="K2257" t="s">
        <v>14446</v>
      </c>
    </row>
    <row r="2258" spans="4:11">
      <c r="D2258" t="s">
        <v>9938</v>
      </c>
      <c r="E2258" t="s">
        <v>8449</v>
      </c>
      <c r="F2258" t="s">
        <v>9881</v>
      </c>
      <c r="G2258" t="s">
        <v>3124</v>
      </c>
      <c r="H2258" t="s">
        <v>3125</v>
      </c>
      <c r="I2258">
        <v>1454</v>
      </c>
      <c r="J2258">
        <v>123271730901331</v>
      </c>
      <c r="K2258" t="s">
        <v>14446</v>
      </c>
    </row>
    <row r="2259" spans="4:11">
      <c r="D2259" t="s">
        <v>9941</v>
      </c>
      <c r="E2259" t="s">
        <v>8449</v>
      </c>
      <c r="F2259" t="s">
        <v>9881</v>
      </c>
      <c r="G2259" t="s">
        <v>3124</v>
      </c>
      <c r="H2259" t="s">
        <v>3125</v>
      </c>
      <c r="I2259">
        <v>1453</v>
      </c>
      <c r="J2259">
        <v>123271730901330</v>
      </c>
      <c r="K2259" t="s">
        <v>14446</v>
      </c>
    </row>
    <row r="2260" spans="4:11">
      <c r="D2260" t="s">
        <v>9944</v>
      </c>
      <c r="E2260" t="s">
        <v>8449</v>
      </c>
      <c r="F2260" t="s">
        <v>9881</v>
      </c>
      <c r="G2260" t="s">
        <v>3124</v>
      </c>
      <c r="H2260" t="s">
        <v>3125</v>
      </c>
      <c r="I2260">
        <v>1452</v>
      </c>
      <c r="J2260">
        <v>123271730901329</v>
      </c>
      <c r="K2260" t="s">
        <v>14446</v>
      </c>
    </row>
    <row r="2261" spans="4:11">
      <c r="D2261" t="s">
        <v>9947</v>
      </c>
      <c r="E2261" t="s">
        <v>8449</v>
      </c>
      <c r="F2261" t="s">
        <v>9881</v>
      </c>
      <c r="G2261" t="s">
        <v>3124</v>
      </c>
      <c r="H2261" t="s">
        <v>3125</v>
      </c>
      <c r="I2261">
        <v>1451</v>
      </c>
      <c r="J2261">
        <v>123271730901328</v>
      </c>
      <c r="K2261" t="s">
        <v>14446</v>
      </c>
    </row>
    <row r="2262" spans="4:11">
      <c r="D2262" t="s">
        <v>9950</v>
      </c>
      <c r="E2262" t="s">
        <v>8449</v>
      </c>
      <c r="F2262" t="s">
        <v>9881</v>
      </c>
      <c r="G2262" t="s">
        <v>3124</v>
      </c>
      <c r="H2262" t="s">
        <v>3125</v>
      </c>
      <c r="I2262">
        <v>1450</v>
      </c>
      <c r="J2262">
        <v>123271730901327</v>
      </c>
      <c r="K2262" t="s">
        <v>14446</v>
      </c>
    </row>
    <row r="2263" spans="4:11">
      <c r="D2263" t="s">
        <v>9953</v>
      </c>
      <c r="E2263" t="s">
        <v>8449</v>
      </c>
      <c r="F2263" t="s">
        <v>9881</v>
      </c>
      <c r="G2263" t="s">
        <v>3124</v>
      </c>
      <c r="H2263" t="s">
        <v>3125</v>
      </c>
      <c r="I2263">
        <v>1449</v>
      </c>
      <c r="J2263">
        <v>123271730901326</v>
      </c>
      <c r="K2263" t="s">
        <v>14446</v>
      </c>
    </row>
    <row r="2264" spans="4:11">
      <c r="D2264" t="s">
        <v>9956</v>
      </c>
      <c r="E2264" t="s">
        <v>8449</v>
      </c>
      <c r="F2264" t="s">
        <v>9881</v>
      </c>
      <c r="G2264" t="s">
        <v>3124</v>
      </c>
      <c r="H2264" t="s">
        <v>3125</v>
      </c>
      <c r="I2264">
        <v>1448</v>
      </c>
      <c r="J2264">
        <v>123271730901325</v>
      </c>
      <c r="K2264" t="s">
        <v>14446</v>
      </c>
    </row>
    <row r="2265" spans="4:11">
      <c r="D2265" t="s">
        <v>9959</v>
      </c>
      <c r="E2265" t="s">
        <v>8449</v>
      </c>
      <c r="F2265" t="s">
        <v>9881</v>
      </c>
      <c r="G2265" t="s">
        <v>3124</v>
      </c>
      <c r="H2265" t="s">
        <v>3125</v>
      </c>
      <c r="I2265">
        <v>1447</v>
      </c>
      <c r="J2265">
        <v>123271730901324</v>
      </c>
      <c r="K2265" t="s">
        <v>14446</v>
      </c>
    </row>
    <row r="2266" spans="4:11">
      <c r="D2266" t="s">
        <v>9962</v>
      </c>
      <c r="E2266" t="s">
        <v>8449</v>
      </c>
      <c r="F2266" t="s">
        <v>9881</v>
      </c>
      <c r="G2266" t="s">
        <v>3124</v>
      </c>
      <c r="H2266" t="s">
        <v>3125</v>
      </c>
      <c r="I2266">
        <v>1446</v>
      </c>
      <c r="J2266">
        <v>123271730901323</v>
      </c>
      <c r="K2266" t="s">
        <v>14446</v>
      </c>
    </row>
    <row r="2267" spans="4:11">
      <c r="D2267" t="s">
        <v>9965</v>
      </c>
      <c r="E2267" t="s">
        <v>8449</v>
      </c>
      <c r="F2267" t="s">
        <v>9881</v>
      </c>
      <c r="G2267" t="s">
        <v>3124</v>
      </c>
      <c r="H2267" t="s">
        <v>3125</v>
      </c>
      <c r="I2267">
        <v>1445</v>
      </c>
      <c r="J2267">
        <v>123271730901322</v>
      </c>
      <c r="K2267" t="s">
        <v>14446</v>
      </c>
    </row>
    <row r="2268" spans="4:11">
      <c r="D2268" t="s">
        <v>9968</v>
      </c>
      <c r="E2268" t="s">
        <v>8449</v>
      </c>
      <c r="F2268" t="s">
        <v>9881</v>
      </c>
      <c r="G2268" t="s">
        <v>3124</v>
      </c>
      <c r="H2268" t="s">
        <v>3125</v>
      </c>
      <c r="I2268">
        <v>1444</v>
      </c>
      <c r="J2268">
        <v>123271730901321</v>
      </c>
      <c r="K2268" t="s">
        <v>14446</v>
      </c>
    </row>
    <row r="2269" spans="4:11">
      <c r="D2269" t="s">
        <v>9971</v>
      </c>
      <c r="E2269" t="s">
        <v>8449</v>
      </c>
      <c r="F2269" t="s">
        <v>9881</v>
      </c>
      <c r="G2269" t="s">
        <v>3124</v>
      </c>
      <c r="H2269" t="s">
        <v>3125</v>
      </c>
      <c r="I2269">
        <v>1443</v>
      </c>
      <c r="J2269">
        <v>123271730901320</v>
      </c>
      <c r="K2269" t="s">
        <v>14446</v>
      </c>
    </row>
    <row r="2270" spans="4:11">
      <c r="D2270" t="s">
        <v>9974</v>
      </c>
      <c r="E2270" t="s">
        <v>8449</v>
      </c>
      <c r="F2270" t="s">
        <v>9881</v>
      </c>
      <c r="G2270" t="s">
        <v>3124</v>
      </c>
      <c r="H2270" t="s">
        <v>3125</v>
      </c>
      <c r="I2270">
        <v>1442</v>
      </c>
      <c r="J2270">
        <v>123271730901319</v>
      </c>
      <c r="K2270" t="s">
        <v>14446</v>
      </c>
    </row>
    <row r="2271" spans="4:11">
      <c r="D2271" t="s">
        <v>9977</v>
      </c>
      <c r="E2271" t="s">
        <v>8449</v>
      </c>
      <c r="F2271" t="s">
        <v>9881</v>
      </c>
      <c r="G2271" t="s">
        <v>3124</v>
      </c>
      <c r="H2271" t="s">
        <v>3125</v>
      </c>
      <c r="I2271">
        <v>1441</v>
      </c>
      <c r="J2271">
        <v>123271730901318</v>
      </c>
      <c r="K2271" t="s">
        <v>14446</v>
      </c>
    </row>
    <row r="2272" spans="4:11">
      <c r="D2272" t="s">
        <v>9980</v>
      </c>
      <c r="E2272" t="s">
        <v>8449</v>
      </c>
      <c r="F2272" t="s">
        <v>9881</v>
      </c>
      <c r="G2272" t="s">
        <v>3124</v>
      </c>
      <c r="H2272" t="s">
        <v>3125</v>
      </c>
      <c r="I2272">
        <v>1440</v>
      </c>
      <c r="J2272">
        <v>123271730901317</v>
      </c>
      <c r="K2272" t="s">
        <v>14446</v>
      </c>
    </row>
    <row r="2273" spans="4:11">
      <c r="D2273" t="s">
        <v>9983</v>
      </c>
      <c r="E2273" t="s">
        <v>8449</v>
      </c>
      <c r="F2273" t="s">
        <v>9881</v>
      </c>
      <c r="G2273" t="s">
        <v>3124</v>
      </c>
      <c r="H2273" t="s">
        <v>3125</v>
      </c>
      <c r="I2273">
        <v>1439</v>
      </c>
      <c r="J2273">
        <v>123271730901314</v>
      </c>
      <c r="K2273" t="s">
        <v>14446</v>
      </c>
    </row>
    <row r="2274" spans="4:11">
      <c r="D2274" t="s">
        <v>9986</v>
      </c>
      <c r="E2274" t="s">
        <v>8449</v>
      </c>
      <c r="F2274" t="s">
        <v>9881</v>
      </c>
      <c r="G2274" t="s">
        <v>3124</v>
      </c>
      <c r="H2274" t="s">
        <v>3125</v>
      </c>
      <c r="I2274">
        <v>1438</v>
      </c>
      <c r="J2274">
        <v>123271730901313</v>
      </c>
      <c r="K2274" t="s">
        <v>14446</v>
      </c>
    </row>
    <row r="2275" spans="4:11">
      <c r="D2275" t="s">
        <v>9989</v>
      </c>
      <c r="E2275" t="s">
        <v>8449</v>
      </c>
      <c r="F2275" t="s">
        <v>9881</v>
      </c>
      <c r="G2275" t="s">
        <v>3124</v>
      </c>
      <c r="H2275" t="s">
        <v>3125</v>
      </c>
      <c r="I2275">
        <v>1437</v>
      </c>
      <c r="J2275">
        <v>123271730901312</v>
      </c>
      <c r="K2275" t="s">
        <v>14446</v>
      </c>
    </row>
    <row r="2276" spans="4:11">
      <c r="D2276" t="s">
        <v>9992</v>
      </c>
      <c r="E2276" t="s">
        <v>8449</v>
      </c>
      <c r="F2276" t="s">
        <v>9881</v>
      </c>
      <c r="G2276" t="s">
        <v>3124</v>
      </c>
      <c r="H2276" t="s">
        <v>3125</v>
      </c>
      <c r="I2276">
        <v>1436</v>
      </c>
      <c r="J2276">
        <v>123271730901311</v>
      </c>
      <c r="K2276" t="s">
        <v>14446</v>
      </c>
    </row>
    <row r="2277" spans="4:11">
      <c r="D2277" t="s">
        <v>9995</v>
      </c>
      <c r="E2277" t="s">
        <v>8449</v>
      </c>
      <c r="F2277" t="s">
        <v>9881</v>
      </c>
      <c r="G2277" t="s">
        <v>3124</v>
      </c>
      <c r="H2277" t="s">
        <v>3125</v>
      </c>
      <c r="I2277">
        <v>1435</v>
      </c>
      <c r="J2277">
        <v>123271730901310</v>
      </c>
      <c r="K2277" t="s">
        <v>14446</v>
      </c>
    </row>
    <row r="2278" spans="4:11">
      <c r="D2278" t="s">
        <v>9998</v>
      </c>
      <c r="E2278" t="s">
        <v>8449</v>
      </c>
      <c r="F2278" t="s">
        <v>9881</v>
      </c>
      <c r="G2278" t="s">
        <v>3124</v>
      </c>
      <c r="H2278" t="s">
        <v>3125</v>
      </c>
      <c r="I2278">
        <v>1434</v>
      </c>
      <c r="J2278">
        <v>123271730901309</v>
      </c>
      <c r="K2278" t="s">
        <v>14446</v>
      </c>
    </row>
    <row r="2279" spans="4:11">
      <c r="D2279" t="s">
        <v>10001</v>
      </c>
      <c r="E2279" t="s">
        <v>8449</v>
      </c>
      <c r="F2279" t="s">
        <v>9881</v>
      </c>
      <c r="G2279" t="s">
        <v>3124</v>
      </c>
      <c r="H2279" t="s">
        <v>3125</v>
      </c>
      <c r="I2279">
        <v>1433</v>
      </c>
      <c r="J2279">
        <v>123271730901308</v>
      </c>
      <c r="K2279" t="s">
        <v>14446</v>
      </c>
    </row>
    <row r="2280" spans="4:11">
      <c r="D2280" t="s">
        <v>10004</v>
      </c>
      <c r="E2280" t="s">
        <v>8449</v>
      </c>
      <c r="F2280" t="s">
        <v>9881</v>
      </c>
      <c r="G2280" t="s">
        <v>3124</v>
      </c>
      <c r="H2280" t="s">
        <v>3125</v>
      </c>
      <c r="I2280">
        <v>1432</v>
      </c>
      <c r="J2280">
        <v>123271730901307</v>
      </c>
      <c r="K2280" t="s">
        <v>14446</v>
      </c>
    </row>
    <row r="2281" spans="4:11">
      <c r="D2281" t="s">
        <v>10007</v>
      </c>
      <c r="E2281" t="s">
        <v>8449</v>
      </c>
      <c r="F2281" t="s">
        <v>9881</v>
      </c>
      <c r="G2281" t="s">
        <v>3124</v>
      </c>
      <c r="H2281" t="s">
        <v>3125</v>
      </c>
      <c r="I2281">
        <v>1431</v>
      </c>
      <c r="J2281">
        <v>123271730901306</v>
      </c>
      <c r="K2281" t="s">
        <v>14446</v>
      </c>
    </row>
    <row r="2282" spans="4:11">
      <c r="D2282" t="s">
        <v>10010</v>
      </c>
      <c r="E2282" t="s">
        <v>8449</v>
      </c>
      <c r="F2282" t="s">
        <v>9881</v>
      </c>
      <c r="G2282" t="s">
        <v>3124</v>
      </c>
      <c r="H2282" t="s">
        <v>3125</v>
      </c>
      <c r="I2282">
        <v>1430</v>
      </c>
      <c r="J2282">
        <v>123271730901305</v>
      </c>
      <c r="K2282" t="s">
        <v>14446</v>
      </c>
    </row>
    <row r="2283" spans="4:11">
      <c r="D2283" t="s">
        <v>10013</v>
      </c>
      <c r="E2283" t="s">
        <v>8449</v>
      </c>
      <c r="F2283" t="s">
        <v>9881</v>
      </c>
      <c r="G2283" t="s">
        <v>3124</v>
      </c>
      <c r="H2283" t="s">
        <v>3125</v>
      </c>
      <c r="I2283">
        <v>1429</v>
      </c>
      <c r="J2283">
        <v>123271730901304</v>
      </c>
      <c r="K2283" t="s">
        <v>14446</v>
      </c>
    </row>
    <row r="2284" spans="4:11">
      <c r="D2284" t="s">
        <v>10016</v>
      </c>
      <c r="E2284" t="s">
        <v>8449</v>
      </c>
      <c r="F2284" t="s">
        <v>9881</v>
      </c>
      <c r="G2284" t="s">
        <v>3124</v>
      </c>
      <c r="H2284" t="s">
        <v>3125</v>
      </c>
      <c r="I2284">
        <v>1428</v>
      </c>
      <c r="J2284">
        <v>123271730901303</v>
      </c>
      <c r="K2284" t="s">
        <v>14446</v>
      </c>
    </row>
    <row r="2285" spans="4:11">
      <c r="D2285" t="s">
        <v>10019</v>
      </c>
      <c r="E2285" t="s">
        <v>8449</v>
      </c>
      <c r="F2285" t="s">
        <v>9881</v>
      </c>
      <c r="G2285" t="s">
        <v>3124</v>
      </c>
      <c r="H2285" t="s">
        <v>3125</v>
      </c>
      <c r="I2285">
        <v>1427</v>
      </c>
      <c r="J2285">
        <v>123271730901302</v>
      </c>
      <c r="K2285" t="s">
        <v>14446</v>
      </c>
    </row>
    <row r="2286" spans="4:11">
      <c r="D2286" t="s">
        <v>10022</v>
      </c>
      <c r="E2286" t="s">
        <v>8449</v>
      </c>
      <c r="F2286" t="s">
        <v>9881</v>
      </c>
      <c r="G2286" t="s">
        <v>3124</v>
      </c>
      <c r="H2286" t="s">
        <v>3125</v>
      </c>
      <c r="I2286">
        <v>1426</v>
      </c>
      <c r="J2286">
        <v>123271730901301</v>
      </c>
      <c r="K2286" t="s">
        <v>14446</v>
      </c>
    </row>
    <row r="2287" spans="4:11">
      <c r="D2287" t="s">
        <v>10025</v>
      </c>
      <c r="E2287" t="s">
        <v>8449</v>
      </c>
      <c r="F2287" t="s">
        <v>10026</v>
      </c>
      <c r="G2287" t="s">
        <v>3124</v>
      </c>
      <c r="H2287" t="s">
        <v>3125</v>
      </c>
      <c r="I2287">
        <v>1425</v>
      </c>
      <c r="J2287">
        <v>123271730702150</v>
      </c>
      <c r="K2287" t="s">
        <v>14447</v>
      </c>
    </row>
    <row r="2288" spans="4:11">
      <c r="D2288" t="s">
        <v>10029</v>
      </c>
      <c r="E2288" t="s">
        <v>8449</v>
      </c>
      <c r="F2288" t="s">
        <v>10026</v>
      </c>
      <c r="G2288" t="s">
        <v>3124</v>
      </c>
      <c r="H2288" t="s">
        <v>3125</v>
      </c>
      <c r="I2288">
        <v>1424</v>
      </c>
      <c r="J2288">
        <v>123271730702149</v>
      </c>
      <c r="K2288" t="s">
        <v>14447</v>
      </c>
    </row>
    <row r="2289" spans="4:11">
      <c r="D2289" t="s">
        <v>10032</v>
      </c>
      <c r="E2289" t="s">
        <v>8449</v>
      </c>
      <c r="F2289" t="s">
        <v>10026</v>
      </c>
      <c r="G2289" t="s">
        <v>3124</v>
      </c>
      <c r="H2289" t="s">
        <v>3125</v>
      </c>
      <c r="I2289">
        <v>1423</v>
      </c>
      <c r="J2289">
        <v>123271730702147</v>
      </c>
      <c r="K2289" t="s">
        <v>14447</v>
      </c>
    </row>
    <row r="2290" spans="4:11">
      <c r="D2290" t="s">
        <v>10035</v>
      </c>
      <c r="E2290" t="s">
        <v>8449</v>
      </c>
      <c r="F2290" t="s">
        <v>10026</v>
      </c>
      <c r="G2290" t="s">
        <v>3124</v>
      </c>
      <c r="H2290" t="s">
        <v>3125</v>
      </c>
      <c r="I2290">
        <v>1422</v>
      </c>
      <c r="J2290">
        <v>123271730702146</v>
      </c>
      <c r="K2290" t="s">
        <v>14447</v>
      </c>
    </row>
    <row r="2291" spans="4:11">
      <c r="D2291" t="s">
        <v>10038</v>
      </c>
      <c r="E2291" t="s">
        <v>8449</v>
      </c>
      <c r="F2291" t="s">
        <v>10026</v>
      </c>
      <c r="G2291" t="s">
        <v>3124</v>
      </c>
      <c r="H2291" t="s">
        <v>3125</v>
      </c>
      <c r="I2291">
        <v>1421</v>
      </c>
      <c r="J2291">
        <v>123271730702144</v>
      </c>
      <c r="K2291" t="s">
        <v>14447</v>
      </c>
    </row>
    <row r="2292" spans="4:11">
      <c r="D2292" t="s">
        <v>10041</v>
      </c>
      <c r="E2292" t="s">
        <v>8449</v>
      </c>
      <c r="F2292" t="s">
        <v>10026</v>
      </c>
      <c r="G2292" t="s">
        <v>3124</v>
      </c>
      <c r="H2292" t="s">
        <v>3125</v>
      </c>
      <c r="I2292">
        <v>1420</v>
      </c>
      <c r="J2292">
        <v>123271730702143</v>
      </c>
      <c r="K2292" t="s">
        <v>14447</v>
      </c>
    </row>
    <row r="2293" spans="4:11">
      <c r="D2293" t="s">
        <v>10044</v>
      </c>
      <c r="E2293" t="s">
        <v>8449</v>
      </c>
      <c r="F2293" t="s">
        <v>10026</v>
      </c>
      <c r="G2293" t="s">
        <v>3124</v>
      </c>
      <c r="H2293" t="s">
        <v>3125</v>
      </c>
      <c r="I2293">
        <v>1419</v>
      </c>
      <c r="J2293">
        <v>123271730702141</v>
      </c>
      <c r="K2293" t="s">
        <v>14447</v>
      </c>
    </row>
    <row r="2294" spans="4:11">
      <c r="D2294" t="s">
        <v>10047</v>
      </c>
      <c r="E2294" t="s">
        <v>8449</v>
      </c>
      <c r="F2294" t="s">
        <v>10026</v>
      </c>
      <c r="G2294" t="s">
        <v>3124</v>
      </c>
      <c r="H2294" t="s">
        <v>3125</v>
      </c>
      <c r="I2294">
        <v>1418</v>
      </c>
      <c r="J2294">
        <v>123271730702139</v>
      </c>
      <c r="K2294" t="s">
        <v>14447</v>
      </c>
    </row>
    <row r="2295" spans="4:11">
      <c r="D2295" t="s">
        <v>10050</v>
      </c>
      <c r="E2295" t="s">
        <v>8449</v>
      </c>
      <c r="F2295" t="s">
        <v>10026</v>
      </c>
      <c r="G2295" t="s">
        <v>3124</v>
      </c>
      <c r="H2295" t="s">
        <v>3125</v>
      </c>
      <c r="I2295">
        <v>1417</v>
      </c>
      <c r="J2295">
        <v>123271730702138</v>
      </c>
      <c r="K2295" t="s">
        <v>14447</v>
      </c>
    </row>
    <row r="2296" spans="4:11">
      <c r="D2296" t="s">
        <v>10053</v>
      </c>
      <c r="E2296" t="s">
        <v>8449</v>
      </c>
      <c r="F2296" t="s">
        <v>10026</v>
      </c>
      <c r="G2296" t="s">
        <v>3124</v>
      </c>
      <c r="H2296" t="s">
        <v>3125</v>
      </c>
      <c r="I2296">
        <v>1416</v>
      </c>
      <c r="J2296">
        <v>123271730702136</v>
      </c>
      <c r="K2296" t="s">
        <v>14447</v>
      </c>
    </row>
    <row r="2297" spans="4:11">
      <c r="D2297" t="s">
        <v>10056</v>
      </c>
      <c r="E2297" t="s">
        <v>8449</v>
      </c>
      <c r="F2297" t="s">
        <v>10026</v>
      </c>
      <c r="G2297" t="s">
        <v>3124</v>
      </c>
      <c r="H2297" t="s">
        <v>3125</v>
      </c>
      <c r="I2297">
        <v>1415</v>
      </c>
      <c r="J2297">
        <v>123271730702134</v>
      </c>
      <c r="K2297" t="s">
        <v>14447</v>
      </c>
    </row>
    <row r="2298" spans="4:11">
      <c r="D2298" t="s">
        <v>10059</v>
      </c>
      <c r="E2298" t="s">
        <v>8449</v>
      </c>
      <c r="F2298" t="s">
        <v>10026</v>
      </c>
      <c r="G2298" t="s">
        <v>3124</v>
      </c>
      <c r="H2298" t="s">
        <v>3125</v>
      </c>
      <c r="I2298">
        <v>1414</v>
      </c>
      <c r="J2298">
        <v>123271730702133</v>
      </c>
      <c r="K2298" t="s">
        <v>14447</v>
      </c>
    </row>
    <row r="2299" spans="4:11">
      <c r="D2299" t="s">
        <v>10062</v>
      </c>
      <c r="E2299" t="s">
        <v>8449</v>
      </c>
      <c r="F2299" t="s">
        <v>10026</v>
      </c>
      <c r="G2299" t="s">
        <v>3124</v>
      </c>
      <c r="H2299" t="s">
        <v>3125</v>
      </c>
      <c r="I2299">
        <v>1413</v>
      </c>
      <c r="J2299">
        <v>123271730702131</v>
      </c>
      <c r="K2299" t="s">
        <v>14447</v>
      </c>
    </row>
    <row r="2300" spans="4:11">
      <c r="D2300" t="s">
        <v>10065</v>
      </c>
      <c r="E2300" t="s">
        <v>8449</v>
      </c>
      <c r="F2300" t="s">
        <v>10026</v>
      </c>
      <c r="G2300" t="s">
        <v>3124</v>
      </c>
      <c r="H2300" t="s">
        <v>3125</v>
      </c>
      <c r="I2300">
        <v>1412</v>
      </c>
      <c r="J2300">
        <v>123271730702130</v>
      </c>
      <c r="K2300" t="s">
        <v>14447</v>
      </c>
    </row>
    <row r="2301" spans="4:11">
      <c r="D2301" t="s">
        <v>10068</v>
      </c>
      <c r="E2301" t="s">
        <v>8449</v>
      </c>
      <c r="F2301" t="s">
        <v>10026</v>
      </c>
      <c r="G2301" t="s">
        <v>3124</v>
      </c>
      <c r="H2301" t="s">
        <v>3125</v>
      </c>
      <c r="I2301">
        <v>1411</v>
      </c>
      <c r="J2301">
        <v>123271730702129</v>
      </c>
      <c r="K2301" t="s">
        <v>14447</v>
      </c>
    </row>
    <row r="2302" spans="4:11">
      <c r="D2302" t="s">
        <v>10071</v>
      </c>
      <c r="E2302" t="s">
        <v>8449</v>
      </c>
      <c r="F2302" t="s">
        <v>10026</v>
      </c>
      <c r="G2302" t="s">
        <v>3124</v>
      </c>
      <c r="H2302" t="s">
        <v>3125</v>
      </c>
      <c r="I2302">
        <v>1410</v>
      </c>
      <c r="J2302">
        <v>123271730702128</v>
      </c>
      <c r="K2302" t="s">
        <v>14447</v>
      </c>
    </row>
    <row r="2303" spans="4:11">
      <c r="D2303" t="s">
        <v>10074</v>
      </c>
      <c r="E2303" t="s">
        <v>8449</v>
      </c>
      <c r="F2303" t="s">
        <v>10026</v>
      </c>
      <c r="G2303" t="s">
        <v>3124</v>
      </c>
      <c r="H2303" t="s">
        <v>3125</v>
      </c>
      <c r="I2303">
        <v>1409</v>
      </c>
      <c r="J2303">
        <v>123271730702127</v>
      </c>
      <c r="K2303" t="s">
        <v>14447</v>
      </c>
    </row>
    <row r="2304" spans="4:11">
      <c r="D2304" t="s">
        <v>10077</v>
      </c>
      <c r="E2304" t="s">
        <v>8449</v>
      </c>
      <c r="F2304" t="s">
        <v>10026</v>
      </c>
      <c r="G2304" t="s">
        <v>3124</v>
      </c>
      <c r="H2304" t="s">
        <v>3125</v>
      </c>
      <c r="I2304">
        <v>1408</v>
      </c>
      <c r="J2304">
        <v>123271730702126</v>
      </c>
      <c r="K2304" t="s">
        <v>14447</v>
      </c>
    </row>
    <row r="2305" spans="4:11">
      <c r="D2305" t="s">
        <v>10080</v>
      </c>
      <c r="E2305" t="s">
        <v>8449</v>
      </c>
      <c r="F2305" t="s">
        <v>10026</v>
      </c>
      <c r="G2305" t="s">
        <v>3124</v>
      </c>
      <c r="H2305" t="s">
        <v>3125</v>
      </c>
      <c r="I2305">
        <v>1407</v>
      </c>
      <c r="J2305">
        <v>123271730702125</v>
      </c>
      <c r="K2305" t="s">
        <v>14447</v>
      </c>
    </row>
    <row r="2306" spans="4:11">
      <c r="D2306" t="s">
        <v>10083</v>
      </c>
      <c r="E2306" t="s">
        <v>8449</v>
      </c>
      <c r="F2306" t="s">
        <v>10026</v>
      </c>
      <c r="G2306" t="s">
        <v>3124</v>
      </c>
      <c r="H2306" t="s">
        <v>3125</v>
      </c>
      <c r="I2306">
        <v>1406</v>
      </c>
      <c r="J2306">
        <v>123271730702124</v>
      </c>
      <c r="K2306" t="s">
        <v>14447</v>
      </c>
    </row>
    <row r="2307" spans="4:11">
      <c r="D2307" t="s">
        <v>10086</v>
      </c>
      <c r="E2307" t="s">
        <v>8449</v>
      </c>
      <c r="F2307" t="s">
        <v>10026</v>
      </c>
      <c r="G2307" t="s">
        <v>3124</v>
      </c>
      <c r="H2307" t="s">
        <v>3125</v>
      </c>
      <c r="I2307">
        <v>1405</v>
      </c>
      <c r="J2307">
        <v>123271730702123</v>
      </c>
      <c r="K2307" t="s">
        <v>14447</v>
      </c>
    </row>
    <row r="2308" spans="4:11">
      <c r="D2308" t="s">
        <v>10089</v>
      </c>
      <c r="E2308" t="s">
        <v>8449</v>
      </c>
      <c r="F2308" t="s">
        <v>10026</v>
      </c>
      <c r="G2308" t="s">
        <v>3124</v>
      </c>
      <c r="H2308" t="s">
        <v>3125</v>
      </c>
      <c r="I2308">
        <v>1404</v>
      </c>
      <c r="J2308">
        <v>123271730702122</v>
      </c>
      <c r="K2308" t="s">
        <v>14447</v>
      </c>
    </row>
    <row r="2309" spans="4:11">
      <c r="D2309" t="s">
        <v>10092</v>
      </c>
      <c r="E2309" t="s">
        <v>8449</v>
      </c>
      <c r="F2309" t="s">
        <v>10026</v>
      </c>
      <c r="G2309" t="s">
        <v>3124</v>
      </c>
      <c r="H2309" t="s">
        <v>3125</v>
      </c>
      <c r="I2309">
        <v>1403</v>
      </c>
      <c r="J2309">
        <v>123271730702120</v>
      </c>
      <c r="K2309" t="s">
        <v>14447</v>
      </c>
    </row>
    <row r="2310" spans="4:11">
      <c r="D2310" t="s">
        <v>10095</v>
      </c>
      <c r="E2310" t="s">
        <v>8449</v>
      </c>
      <c r="F2310" t="s">
        <v>10026</v>
      </c>
      <c r="G2310" t="s">
        <v>3124</v>
      </c>
      <c r="H2310" t="s">
        <v>3125</v>
      </c>
      <c r="I2310">
        <v>1402</v>
      </c>
      <c r="J2310">
        <v>123271730702119</v>
      </c>
      <c r="K2310" t="s">
        <v>14447</v>
      </c>
    </row>
    <row r="2311" spans="4:11">
      <c r="D2311" t="s">
        <v>10098</v>
      </c>
      <c r="E2311" t="s">
        <v>8449</v>
      </c>
      <c r="F2311" t="s">
        <v>10026</v>
      </c>
      <c r="G2311" t="s">
        <v>3124</v>
      </c>
      <c r="H2311" t="s">
        <v>3125</v>
      </c>
      <c r="I2311">
        <v>1401</v>
      </c>
      <c r="J2311">
        <v>123271730702118</v>
      </c>
      <c r="K2311" t="s">
        <v>14447</v>
      </c>
    </row>
    <row r="2312" spans="4:11">
      <c r="D2312" t="s">
        <v>10101</v>
      </c>
      <c r="E2312" t="s">
        <v>8449</v>
      </c>
      <c r="F2312" t="s">
        <v>10026</v>
      </c>
      <c r="G2312" t="s">
        <v>3124</v>
      </c>
      <c r="H2312" t="s">
        <v>3125</v>
      </c>
      <c r="I2312">
        <v>1400</v>
      </c>
      <c r="J2312">
        <v>123271730702117</v>
      </c>
      <c r="K2312" t="s">
        <v>14447</v>
      </c>
    </row>
    <row r="2313" spans="4:11">
      <c r="D2313" t="s">
        <v>10104</v>
      </c>
      <c r="E2313" t="s">
        <v>8449</v>
      </c>
      <c r="F2313" t="s">
        <v>10026</v>
      </c>
      <c r="G2313" t="s">
        <v>3124</v>
      </c>
      <c r="H2313" t="s">
        <v>3125</v>
      </c>
      <c r="I2313">
        <v>1399</v>
      </c>
      <c r="J2313">
        <v>123271730702116</v>
      </c>
      <c r="K2313" t="s">
        <v>14447</v>
      </c>
    </row>
    <row r="2314" spans="4:11">
      <c r="D2314" t="s">
        <v>10107</v>
      </c>
      <c r="E2314" t="s">
        <v>8449</v>
      </c>
      <c r="F2314" t="s">
        <v>10026</v>
      </c>
      <c r="G2314" t="s">
        <v>3124</v>
      </c>
      <c r="H2314" t="s">
        <v>3125</v>
      </c>
      <c r="I2314">
        <v>1398</v>
      </c>
      <c r="J2314">
        <v>123271730702115</v>
      </c>
      <c r="K2314" t="s">
        <v>14447</v>
      </c>
    </row>
    <row r="2315" spans="4:11">
      <c r="D2315" t="s">
        <v>10110</v>
      </c>
      <c r="E2315" t="s">
        <v>8449</v>
      </c>
      <c r="F2315" t="s">
        <v>10026</v>
      </c>
      <c r="G2315" t="s">
        <v>3124</v>
      </c>
      <c r="H2315" t="s">
        <v>3125</v>
      </c>
      <c r="I2315">
        <v>1397</v>
      </c>
      <c r="J2315">
        <v>123271730702114</v>
      </c>
      <c r="K2315" t="s">
        <v>14447</v>
      </c>
    </row>
    <row r="2316" spans="4:11">
      <c r="D2316" t="s">
        <v>10113</v>
      </c>
      <c r="E2316" t="s">
        <v>8449</v>
      </c>
      <c r="F2316" t="s">
        <v>10026</v>
      </c>
      <c r="G2316" t="s">
        <v>3124</v>
      </c>
      <c r="H2316" t="s">
        <v>3125</v>
      </c>
      <c r="I2316">
        <v>1396</v>
      </c>
      <c r="J2316">
        <v>123271730702113</v>
      </c>
      <c r="K2316" t="s">
        <v>14447</v>
      </c>
    </row>
    <row r="2317" spans="4:11">
      <c r="D2317" t="s">
        <v>10116</v>
      </c>
      <c r="E2317" t="s">
        <v>8449</v>
      </c>
      <c r="F2317" t="s">
        <v>10026</v>
      </c>
      <c r="G2317" t="s">
        <v>3124</v>
      </c>
      <c r="H2317" t="s">
        <v>3125</v>
      </c>
      <c r="I2317">
        <v>1395</v>
      </c>
      <c r="J2317">
        <v>123271730702112</v>
      </c>
      <c r="K2317" t="s">
        <v>14447</v>
      </c>
    </row>
    <row r="2318" spans="4:11">
      <c r="D2318" t="s">
        <v>10119</v>
      </c>
      <c r="E2318" t="s">
        <v>8449</v>
      </c>
      <c r="F2318" t="s">
        <v>10026</v>
      </c>
      <c r="G2318" t="s">
        <v>3124</v>
      </c>
      <c r="H2318" t="s">
        <v>3125</v>
      </c>
      <c r="I2318">
        <v>1394</v>
      </c>
      <c r="J2318">
        <v>123271730702111</v>
      </c>
      <c r="K2318" t="s">
        <v>14447</v>
      </c>
    </row>
    <row r="2319" spans="4:11">
      <c r="D2319" t="s">
        <v>10122</v>
      </c>
      <c r="E2319" t="s">
        <v>8449</v>
      </c>
      <c r="F2319" t="s">
        <v>10026</v>
      </c>
      <c r="G2319" t="s">
        <v>3124</v>
      </c>
      <c r="H2319" t="s">
        <v>3125</v>
      </c>
      <c r="I2319">
        <v>1393</v>
      </c>
      <c r="J2319">
        <v>123271730702110</v>
      </c>
      <c r="K2319" t="s">
        <v>14447</v>
      </c>
    </row>
    <row r="2320" spans="4:11">
      <c r="D2320" t="s">
        <v>10125</v>
      </c>
      <c r="E2320" t="s">
        <v>8449</v>
      </c>
      <c r="F2320" t="s">
        <v>10026</v>
      </c>
      <c r="G2320" t="s">
        <v>3124</v>
      </c>
      <c r="H2320" t="s">
        <v>3125</v>
      </c>
      <c r="I2320">
        <v>1392</v>
      </c>
      <c r="J2320">
        <v>123271730702109</v>
      </c>
      <c r="K2320" t="s">
        <v>14447</v>
      </c>
    </row>
    <row r="2321" spans="4:11">
      <c r="D2321" t="s">
        <v>10128</v>
      </c>
      <c r="E2321" t="s">
        <v>8449</v>
      </c>
      <c r="F2321" t="s">
        <v>10026</v>
      </c>
      <c r="G2321" t="s">
        <v>3124</v>
      </c>
      <c r="H2321" t="s">
        <v>3125</v>
      </c>
      <c r="I2321">
        <v>1391</v>
      </c>
      <c r="J2321">
        <v>123271730702108</v>
      </c>
      <c r="K2321" t="s">
        <v>14447</v>
      </c>
    </row>
    <row r="2322" spans="4:11">
      <c r="D2322" t="s">
        <v>10131</v>
      </c>
      <c r="E2322" t="s">
        <v>8449</v>
      </c>
      <c r="F2322" t="s">
        <v>10026</v>
      </c>
      <c r="G2322" t="s">
        <v>3124</v>
      </c>
      <c r="H2322" t="s">
        <v>3125</v>
      </c>
      <c r="I2322">
        <v>1390</v>
      </c>
      <c r="J2322">
        <v>123271730702107</v>
      </c>
      <c r="K2322" t="s">
        <v>14447</v>
      </c>
    </row>
    <row r="2323" spans="4:11">
      <c r="D2323" t="s">
        <v>10131</v>
      </c>
      <c r="E2323" t="s">
        <v>8449</v>
      </c>
      <c r="F2323" t="s">
        <v>10026</v>
      </c>
      <c r="G2323" t="s">
        <v>3124</v>
      </c>
      <c r="H2323" t="s">
        <v>3125</v>
      </c>
      <c r="I2323">
        <v>1389</v>
      </c>
      <c r="J2323">
        <v>123271730702106</v>
      </c>
      <c r="K2323" t="s">
        <v>14447</v>
      </c>
    </row>
    <row r="2324" spans="4:11">
      <c r="D2324" t="s">
        <v>10136</v>
      </c>
      <c r="E2324" t="s">
        <v>8449</v>
      </c>
      <c r="F2324" t="s">
        <v>10026</v>
      </c>
      <c r="G2324" t="s">
        <v>3124</v>
      </c>
      <c r="H2324" t="s">
        <v>3125</v>
      </c>
      <c r="I2324">
        <v>1388</v>
      </c>
      <c r="J2324">
        <v>123271730702105</v>
      </c>
      <c r="K2324" t="s">
        <v>14447</v>
      </c>
    </row>
    <row r="2325" spans="4:11">
      <c r="D2325" t="s">
        <v>10139</v>
      </c>
      <c r="E2325" t="s">
        <v>8449</v>
      </c>
      <c r="F2325" t="s">
        <v>10026</v>
      </c>
      <c r="G2325" t="s">
        <v>3124</v>
      </c>
      <c r="H2325" t="s">
        <v>3125</v>
      </c>
      <c r="I2325">
        <v>1387</v>
      </c>
      <c r="J2325">
        <v>123271730702104</v>
      </c>
      <c r="K2325" t="s">
        <v>14447</v>
      </c>
    </row>
    <row r="2326" spans="4:11">
      <c r="D2326" t="s">
        <v>10142</v>
      </c>
      <c r="E2326" t="s">
        <v>8449</v>
      </c>
      <c r="F2326" t="s">
        <v>10026</v>
      </c>
      <c r="G2326" t="s">
        <v>3124</v>
      </c>
      <c r="H2326" t="s">
        <v>3125</v>
      </c>
      <c r="I2326">
        <v>1386</v>
      </c>
      <c r="J2326">
        <v>123271730702103</v>
      </c>
      <c r="K2326" t="s">
        <v>14447</v>
      </c>
    </row>
    <row r="2327" spans="4:11">
      <c r="D2327" t="s">
        <v>10145</v>
      </c>
      <c r="E2327" t="s">
        <v>8449</v>
      </c>
      <c r="F2327" t="s">
        <v>10026</v>
      </c>
      <c r="G2327" t="s">
        <v>3124</v>
      </c>
      <c r="H2327" t="s">
        <v>3125</v>
      </c>
      <c r="I2327">
        <v>1385</v>
      </c>
      <c r="J2327">
        <v>123271730702102</v>
      </c>
      <c r="K2327" t="s">
        <v>14447</v>
      </c>
    </row>
    <row r="2328" spans="4:11">
      <c r="D2328" t="s">
        <v>10148</v>
      </c>
      <c r="E2328" t="s">
        <v>8449</v>
      </c>
      <c r="F2328" t="s">
        <v>10026</v>
      </c>
      <c r="G2328" t="s">
        <v>3124</v>
      </c>
      <c r="H2328" t="s">
        <v>3125</v>
      </c>
      <c r="I2328">
        <v>1384</v>
      </c>
      <c r="J2328">
        <v>123271730702101</v>
      </c>
      <c r="K2328" t="s">
        <v>14447</v>
      </c>
    </row>
    <row r="2329" spans="4:11">
      <c r="D2329" t="s">
        <v>10151</v>
      </c>
      <c r="E2329" t="s">
        <v>8449</v>
      </c>
      <c r="F2329" t="s">
        <v>10152</v>
      </c>
      <c r="G2329" t="s">
        <v>3124</v>
      </c>
      <c r="H2329" t="s">
        <v>3125</v>
      </c>
      <c r="I2329">
        <v>1383</v>
      </c>
      <c r="J2329">
        <v>123271730701947</v>
      </c>
      <c r="K2329" t="s">
        <v>14448</v>
      </c>
    </row>
    <row r="2330" spans="4:11">
      <c r="D2330" t="s">
        <v>10155</v>
      </c>
      <c r="E2330" t="s">
        <v>8449</v>
      </c>
      <c r="F2330" t="s">
        <v>10152</v>
      </c>
      <c r="G2330" t="s">
        <v>3124</v>
      </c>
      <c r="H2330" t="s">
        <v>3125</v>
      </c>
      <c r="I2330">
        <v>1382</v>
      </c>
      <c r="J2330">
        <v>123271730701946</v>
      </c>
      <c r="K2330" t="s">
        <v>14448</v>
      </c>
    </row>
    <row r="2331" spans="4:11">
      <c r="D2331" t="s">
        <v>10158</v>
      </c>
      <c r="E2331" t="s">
        <v>8449</v>
      </c>
      <c r="F2331" t="s">
        <v>10152</v>
      </c>
      <c r="G2331" t="s">
        <v>3124</v>
      </c>
      <c r="H2331" t="s">
        <v>3125</v>
      </c>
      <c r="I2331">
        <v>1381</v>
      </c>
      <c r="J2331">
        <v>123271730701945</v>
      </c>
      <c r="K2331" t="s">
        <v>14448</v>
      </c>
    </row>
    <row r="2332" spans="4:11">
      <c r="D2332" t="s">
        <v>10161</v>
      </c>
      <c r="E2332" t="s">
        <v>8449</v>
      </c>
      <c r="F2332" t="s">
        <v>10152</v>
      </c>
      <c r="G2332" t="s">
        <v>3124</v>
      </c>
      <c r="H2332" t="s">
        <v>3125</v>
      </c>
      <c r="I2332">
        <v>1380</v>
      </c>
      <c r="J2332">
        <v>123271730701944</v>
      </c>
      <c r="K2332" t="s">
        <v>14448</v>
      </c>
    </row>
    <row r="2333" spans="4:11">
      <c r="D2333" t="s">
        <v>10164</v>
      </c>
      <c r="E2333" t="s">
        <v>8449</v>
      </c>
      <c r="F2333" t="s">
        <v>10152</v>
      </c>
      <c r="G2333" t="s">
        <v>3124</v>
      </c>
      <c r="H2333" t="s">
        <v>3125</v>
      </c>
      <c r="I2333">
        <v>1379</v>
      </c>
      <c r="J2333">
        <v>123271730701943</v>
      </c>
      <c r="K2333" t="s">
        <v>14448</v>
      </c>
    </row>
    <row r="2334" spans="4:11">
      <c r="D2334" t="s">
        <v>10167</v>
      </c>
      <c r="E2334" t="s">
        <v>8449</v>
      </c>
      <c r="F2334" t="s">
        <v>10152</v>
      </c>
      <c r="G2334" t="s">
        <v>3124</v>
      </c>
      <c r="H2334" t="s">
        <v>3125</v>
      </c>
      <c r="I2334">
        <v>1378</v>
      </c>
      <c r="J2334">
        <v>123271730701942</v>
      </c>
      <c r="K2334" t="s">
        <v>14448</v>
      </c>
    </row>
    <row r="2335" spans="4:11">
      <c r="D2335" t="s">
        <v>10170</v>
      </c>
      <c r="E2335" t="s">
        <v>8449</v>
      </c>
      <c r="F2335" t="s">
        <v>10152</v>
      </c>
      <c r="G2335" t="s">
        <v>3124</v>
      </c>
      <c r="H2335" t="s">
        <v>3125</v>
      </c>
      <c r="I2335">
        <v>1377</v>
      </c>
      <c r="J2335">
        <v>123271730701941</v>
      </c>
      <c r="K2335" t="s">
        <v>14448</v>
      </c>
    </row>
    <row r="2336" spans="4:11">
      <c r="D2336" t="s">
        <v>10173</v>
      </c>
      <c r="E2336" t="s">
        <v>8449</v>
      </c>
      <c r="F2336" t="s">
        <v>10152</v>
      </c>
      <c r="G2336" t="s">
        <v>3124</v>
      </c>
      <c r="H2336" t="s">
        <v>3125</v>
      </c>
      <c r="I2336">
        <v>1376</v>
      </c>
      <c r="J2336">
        <v>123271730701939</v>
      </c>
      <c r="K2336" t="s">
        <v>14448</v>
      </c>
    </row>
    <row r="2337" spans="4:11">
      <c r="D2337" t="s">
        <v>10176</v>
      </c>
      <c r="E2337" t="s">
        <v>8449</v>
      </c>
      <c r="F2337" t="s">
        <v>10152</v>
      </c>
      <c r="G2337" t="s">
        <v>3124</v>
      </c>
      <c r="H2337" t="s">
        <v>3125</v>
      </c>
      <c r="I2337">
        <v>1375</v>
      </c>
      <c r="J2337">
        <v>123271730701938</v>
      </c>
      <c r="K2337" t="s">
        <v>14448</v>
      </c>
    </row>
    <row r="2338" spans="4:11">
      <c r="D2338" t="s">
        <v>10179</v>
      </c>
      <c r="E2338" t="s">
        <v>8449</v>
      </c>
      <c r="F2338" t="s">
        <v>10152</v>
      </c>
      <c r="G2338" t="s">
        <v>3124</v>
      </c>
      <c r="H2338" t="s">
        <v>3125</v>
      </c>
      <c r="I2338">
        <v>1374</v>
      </c>
      <c r="J2338">
        <v>123271730701937</v>
      </c>
      <c r="K2338" t="s">
        <v>14448</v>
      </c>
    </row>
    <row r="2339" spans="4:11">
      <c r="D2339" t="s">
        <v>10182</v>
      </c>
      <c r="E2339" t="s">
        <v>8449</v>
      </c>
      <c r="F2339" t="s">
        <v>10152</v>
      </c>
      <c r="G2339" t="s">
        <v>3124</v>
      </c>
      <c r="H2339" t="s">
        <v>3125</v>
      </c>
      <c r="I2339">
        <v>1373</v>
      </c>
      <c r="J2339">
        <v>123271730701936</v>
      </c>
      <c r="K2339" t="s">
        <v>14448</v>
      </c>
    </row>
    <row r="2340" spans="4:11">
      <c r="D2340" t="s">
        <v>10185</v>
      </c>
      <c r="E2340" t="s">
        <v>8449</v>
      </c>
      <c r="F2340" t="s">
        <v>10152</v>
      </c>
      <c r="G2340" t="s">
        <v>3124</v>
      </c>
      <c r="H2340" t="s">
        <v>3125</v>
      </c>
      <c r="I2340">
        <v>1372</v>
      </c>
      <c r="J2340">
        <v>123271730701935</v>
      </c>
      <c r="K2340" t="s">
        <v>14448</v>
      </c>
    </row>
    <row r="2341" spans="4:11">
      <c r="D2341" t="s">
        <v>10188</v>
      </c>
      <c r="E2341" t="s">
        <v>8449</v>
      </c>
      <c r="F2341" t="s">
        <v>10152</v>
      </c>
      <c r="G2341" t="s">
        <v>3124</v>
      </c>
      <c r="H2341" t="s">
        <v>3125</v>
      </c>
      <c r="I2341">
        <v>1371</v>
      </c>
      <c r="J2341">
        <v>123271730701934</v>
      </c>
      <c r="K2341" t="s">
        <v>14448</v>
      </c>
    </row>
    <row r="2342" spans="4:11">
      <c r="D2342" t="s">
        <v>10191</v>
      </c>
      <c r="E2342" t="s">
        <v>8449</v>
      </c>
      <c r="F2342" t="s">
        <v>10152</v>
      </c>
      <c r="G2342" t="s">
        <v>3124</v>
      </c>
      <c r="H2342" t="s">
        <v>3125</v>
      </c>
      <c r="I2342">
        <v>1370</v>
      </c>
      <c r="J2342">
        <v>123271730701933</v>
      </c>
      <c r="K2342" t="s">
        <v>14448</v>
      </c>
    </row>
    <row r="2343" spans="4:11">
      <c r="D2343" t="s">
        <v>10194</v>
      </c>
      <c r="E2343" t="s">
        <v>8449</v>
      </c>
      <c r="F2343" t="s">
        <v>10152</v>
      </c>
      <c r="G2343" t="s">
        <v>3124</v>
      </c>
      <c r="H2343" t="s">
        <v>3125</v>
      </c>
      <c r="I2343">
        <v>1369</v>
      </c>
      <c r="J2343">
        <v>123271730701932</v>
      </c>
      <c r="K2343" t="s">
        <v>14448</v>
      </c>
    </row>
    <row r="2344" spans="4:11">
      <c r="D2344" t="s">
        <v>10197</v>
      </c>
      <c r="E2344" t="s">
        <v>8449</v>
      </c>
      <c r="F2344" t="s">
        <v>10152</v>
      </c>
      <c r="G2344" t="s">
        <v>3124</v>
      </c>
      <c r="H2344" t="s">
        <v>3125</v>
      </c>
      <c r="I2344">
        <v>1368</v>
      </c>
      <c r="J2344">
        <v>123271730701931</v>
      </c>
      <c r="K2344" t="s">
        <v>14448</v>
      </c>
    </row>
    <row r="2345" spans="4:11">
      <c r="D2345" t="s">
        <v>10200</v>
      </c>
      <c r="E2345" t="s">
        <v>8449</v>
      </c>
      <c r="F2345" t="s">
        <v>10152</v>
      </c>
      <c r="G2345" t="s">
        <v>3124</v>
      </c>
      <c r="H2345" t="s">
        <v>3125</v>
      </c>
      <c r="I2345">
        <v>1367</v>
      </c>
      <c r="J2345">
        <v>123271730701930</v>
      </c>
      <c r="K2345" t="s">
        <v>14448</v>
      </c>
    </row>
    <row r="2346" spans="4:11">
      <c r="D2346" t="s">
        <v>10203</v>
      </c>
      <c r="E2346" t="s">
        <v>8449</v>
      </c>
      <c r="F2346" t="s">
        <v>10152</v>
      </c>
      <c r="G2346" t="s">
        <v>3124</v>
      </c>
      <c r="H2346" t="s">
        <v>3125</v>
      </c>
      <c r="I2346">
        <v>1366</v>
      </c>
      <c r="J2346">
        <v>123271730701929</v>
      </c>
      <c r="K2346" t="s">
        <v>14448</v>
      </c>
    </row>
    <row r="2347" spans="4:11">
      <c r="D2347" t="s">
        <v>10206</v>
      </c>
      <c r="E2347" t="s">
        <v>8449</v>
      </c>
      <c r="F2347" t="s">
        <v>10152</v>
      </c>
      <c r="G2347" t="s">
        <v>3124</v>
      </c>
      <c r="H2347" t="s">
        <v>3125</v>
      </c>
      <c r="I2347">
        <v>1365</v>
      </c>
      <c r="J2347">
        <v>123271730701928</v>
      </c>
      <c r="K2347" t="s">
        <v>14448</v>
      </c>
    </row>
    <row r="2348" spans="4:11">
      <c r="D2348" t="s">
        <v>10209</v>
      </c>
      <c r="E2348" t="s">
        <v>8449</v>
      </c>
      <c r="F2348" t="s">
        <v>10152</v>
      </c>
      <c r="G2348" t="s">
        <v>3124</v>
      </c>
      <c r="H2348" t="s">
        <v>3125</v>
      </c>
      <c r="I2348">
        <v>1364</v>
      </c>
      <c r="J2348">
        <v>123271730701927</v>
      </c>
      <c r="K2348" t="s">
        <v>14448</v>
      </c>
    </row>
    <row r="2349" spans="4:11">
      <c r="D2349" t="s">
        <v>10212</v>
      </c>
      <c r="E2349" t="s">
        <v>8449</v>
      </c>
      <c r="F2349" t="s">
        <v>10152</v>
      </c>
      <c r="G2349" t="s">
        <v>3124</v>
      </c>
      <c r="H2349" t="s">
        <v>3125</v>
      </c>
      <c r="I2349">
        <v>1363</v>
      </c>
      <c r="J2349">
        <v>123271730701926</v>
      </c>
      <c r="K2349" t="s">
        <v>14448</v>
      </c>
    </row>
    <row r="2350" spans="4:11">
      <c r="D2350" t="s">
        <v>10215</v>
      </c>
      <c r="E2350" t="s">
        <v>8449</v>
      </c>
      <c r="F2350" t="s">
        <v>10152</v>
      </c>
      <c r="G2350" t="s">
        <v>3124</v>
      </c>
      <c r="H2350" t="s">
        <v>3125</v>
      </c>
      <c r="I2350">
        <v>1362</v>
      </c>
      <c r="J2350">
        <v>123271730701924</v>
      </c>
      <c r="K2350" t="s">
        <v>14448</v>
      </c>
    </row>
    <row r="2351" spans="4:11">
      <c r="D2351" t="s">
        <v>10218</v>
      </c>
      <c r="E2351" t="s">
        <v>8449</v>
      </c>
      <c r="F2351" t="s">
        <v>10152</v>
      </c>
      <c r="G2351" t="s">
        <v>3124</v>
      </c>
      <c r="H2351" t="s">
        <v>3125</v>
      </c>
      <c r="I2351">
        <v>1361</v>
      </c>
      <c r="J2351">
        <v>123271730701923</v>
      </c>
      <c r="K2351" t="s">
        <v>14448</v>
      </c>
    </row>
    <row r="2352" spans="4:11">
      <c r="D2352" t="s">
        <v>10221</v>
      </c>
      <c r="E2352" t="s">
        <v>8449</v>
      </c>
      <c r="F2352" t="s">
        <v>10152</v>
      </c>
      <c r="G2352" t="s">
        <v>3124</v>
      </c>
      <c r="H2352" t="s">
        <v>3125</v>
      </c>
      <c r="I2352">
        <v>1360</v>
      </c>
      <c r="J2352">
        <v>123271730701922</v>
      </c>
      <c r="K2352" t="s">
        <v>14448</v>
      </c>
    </row>
    <row r="2353" spans="4:11">
      <c r="D2353" t="s">
        <v>10224</v>
      </c>
      <c r="E2353" t="s">
        <v>8449</v>
      </c>
      <c r="F2353" t="s">
        <v>10152</v>
      </c>
      <c r="G2353" t="s">
        <v>3124</v>
      </c>
      <c r="H2353" t="s">
        <v>3125</v>
      </c>
      <c r="I2353">
        <v>1359</v>
      </c>
      <c r="J2353">
        <v>123271730701921</v>
      </c>
      <c r="K2353" t="s">
        <v>14448</v>
      </c>
    </row>
    <row r="2354" spans="4:11">
      <c r="D2354" t="s">
        <v>10065</v>
      </c>
      <c r="E2354" t="s">
        <v>8449</v>
      </c>
      <c r="F2354" t="s">
        <v>10152</v>
      </c>
      <c r="G2354" t="s">
        <v>3124</v>
      </c>
      <c r="H2354" t="s">
        <v>3125</v>
      </c>
      <c r="I2354">
        <v>1358</v>
      </c>
      <c r="J2354">
        <v>123271730701920</v>
      </c>
      <c r="K2354" t="s">
        <v>14448</v>
      </c>
    </row>
    <row r="2355" spans="4:11">
      <c r="D2355" t="s">
        <v>10229</v>
      </c>
      <c r="E2355" t="s">
        <v>8449</v>
      </c>
      <c r="F2355" t="s">
        <v>10152</v>
      </c>
      <c r="G2355" t="s">
        <v>3124</v>
      </c>
      <c r="H2355" t="s">
        <v>3125</v>
      </c>
      <c r="I2355">
        <v>1357</v>
      </c>
      <c r="J2355">
        <v>123271730701919</v>
      </c>
      <c r="K2355" t="s">
        <v>14448</v>
      </c>
    </row>
    <row r="2356" spans="4:11">
      <c r="D2356" t="s">
        <v>10232</v>
      </c>
      <c r="E2356" t="s">
        <v>8449</v>
      </c>
      <c r="F2356" t="s">
        <v>10152</v>
      </c>
      <c r="G2356" t="s">
        <v>3124</v>
      </c>
      <c r="H2356" t="s">
        <v>3125</v>
      </c>
      <c r="I2356">
        <v>1356</v>
      </c>
      <c r="J2356">
        <v>123271730701918</v>
      </c>
      <c r="K2356" t="s">
        <v>14448</v>
      </c>
    </row>
    <row r="2357" spans="4:11">
      <c r="D2357" t="s">
        <v>10235</v>
      </c>
      <c r="E2357" t="s">
        <v>8449</v>
      </c>
      <c r="F2357" t="s">
        <v>10152</v>
      </c>
      <c r="G2357" t="s">
        <v>3124</v>
      </c>
      <c r="H2357" t="s">
        <v>3125</v>
      </c>
      <c r="I2357">
        <v>1355</v>
      </c>
      <c r="J2357">
        <v>123271730701917</v>
      </c>
      <c r="K2357" t="s">
        <v>14448</v>
      </c>
    </row>
    <row r="2358" spans="4:11">
      <c r="D2358" t="s">
        <v>10238</v>
      </c>
      <c r="E2358" t="s">
        <v>8449</v>
      </c>
      <c r="F2358" t="s">
        <v>10152</v>
      </c>
      <c r="G2358" t="s">
        <v>3124</v>
      </c>
      <c r="H2358" t="s">
        <v>3125</v>
      </c>
      <c r="I2358">
        <v>1354</v>
      </c>
      <c r="J2358">
        <v>123271730701916</v>
      </c>
      <c r="K2358" t="s">
        <v>14448</v>
      </c>
    </row>
    <row r="2359" spans="4:11">
      <c r="D2359" t="s">
        <v>10241</v>
      </c>
      <c r="E2359" t="s">
        <v>8449</v>
      </c>
      <c r="F2359" t="s">
        <v>10152</v>
      </c>
      <c r="G2359" t="s">
        <v>3124</v>
      </c>
      <c r="H2359" t="s">
        <v>3125</v>
      </c>
      <c r="I2359">
        <v>1353</v>
      </c>
      <c r="J2359">
        <v>123271730701915</v>
      </c>
      <c r="K2359" t="s">
        <v>14448</v>
      </c>
    </row>
    <row r="2360" spans="4:11">
      <c r="D2360" t="s">
        <v>10244</v>
      </c>
      <c r="E2360" t="s">
        <v>8449</v>
      </c>
      <c r="F2360" t="s">
        <v>10152</v>
      </c>
      <c r="G2360" t="s">
        <v>3124</v>
      </c>
      <c r="H2360" t="s">
        <v>3125</v>
      </c>
      <c r="I2360">
        <v>1352</v>
      </c>
      <c r="J2360">
        <v>123271730701914</v>
      </c>
      <c r="K2360" t="s">
        <v>14448</v>
      </c>
    </row>
    <row r="2361" spans="4:11">
      <c r="D2361" t="s">
        <v>10247</v>
      </c>
      <c r="E2361" t="s">
        <v>8449</v>
      </c>
      <c r="F2361" t="s">
        <v>10152</v>
      </c>
      <c r="G2361" t="s">
        <v>3124</v>
      </c>
      <c r="H2361" t="s">
        <v>3125</v>
      </c>
      <c r="I2361">
        <v>1351</v>
      </c>
      <c r="J2361">
        <v>123271730701913</v>
      </c>
      <c r="K2361" t="s">
        <v>14448</v>
      </c>
    </row>
    <row r="2362" spans="4:11">
      <c r="D2362" t="s">
        <v>10250</v>
      </c>
      <c r="E2362" t="s">
        <v>8449</v>
      </c>
      <c r="F2362" t="s">
        <v>10152</v>
      </c>
      <c r="G2362" t="s">
        <v>3124</v>
      </c>
      <c r="H2362" t="s">
        <v>3125</v>
      </c>
      <c r="I2362">
        <v>1350</v>
      </c>
      <c r="J2362">
        <v>123271730701912</v>
      </c>
      <c r="K2362" t="s">
        <v>14448</v>
      </c>
    </row>
    <row r="2363" spans="4:11">
      <c r="D2363" t="s">
        <v>10253</v>
      </c>
      <c r="E2363" t="s">
        <v>8449</v>
      </c>
      <c r="F2363" t="s">
        <v>10152</v>
      </c>
      <c r="G2363" t="s">
        <v>3124</v>
      </c>
      <c r="H2363" t="s">
        <v>3125</v>
      </c>
      <c r="I2363">
        <v>1349</v>
      </c>
      <c r="J2363">
        <v>123271730701911</v>
      </c>
      <c r="K2363" t="s">
        <v>14448</v>
      </c>
    </row>
    <row r="2364" spans="4:11">
      <c r="D2364" t="s">
        <v>10256</v>
      </c>
      <c r="E2364" t="s">
        <v>8449</v>
      </c>
      <c r="F2364" t="s">
        <v>10152</v>
      </c>
      <c r="G2364" t="s">
        <v>3124</v>
      </c>
      <c r="H2364" t="s">
        <v>3125</v>
      </c>
      <c r="I2364">
        <v>1348</v>
      </c>
      <c r="J2364">
        <v>123271730701910</v>
      </c>
      <c r="K2364" t="s">
        <v>14448</v>
      </c>
    </row>
    <row r="2365" spans="4:11">
      <c r="D2365" t="s">
        <v>10259</v>
      </c>
      <c r="E2365" t="s">
        <v>8449</v>
      </c>
      <c r="F2365" t="s">
        <v>10152</v>
      </c>
      <c r="G2365" t="s">
        <v>3124</v>
      </c>
      <c r="H2365" t="s">
        <v>3125</v>
      </c>
      <c r="I2365">
        <v>1347</v>
      </c>
      <c r="J2365">
        <v>123271730701909</v>
      </c>
      <c r="K2365" t="s">
        <v>14448</v>
      </c>
    </row>
    <row r="2366" spans="4:11">
      <c r="D2366" t="s">
        <v>10262</v>
      </c>
      <c r="E2366" t="s">
        <v>8449</v>
      </c>
      <c r="F2366" t="s">
        <v>10152</v>
      </c>
      <c r="G2366" t="s">
        <v>3124</v>
      </c>
      <c r="H2366" t="s">
        <v>3125</v>
      </c>
      <c r="I2366">
        <v>1346</v>
      </c>
      <c r="J2366">
        <v>123271730701908</v>
      </c>
      <c r="K2366" t="s">
        <v>14448</v>
      </c>
    </row>
    <row r="2367" spans="4:11">
      <c r="D2367" t="s">
        <v>10265</v>
      </c>
      <c r="E2367" t="s">
        <v>8449</v>
      </c>
      <c r="F2367" t="s">
        <v>10152</v>
      </c>
      <c r="G2367" t="s">
        <v>3124</v>
      </c>
      <c r="H2367" t="s">
        <v>3125</v>
      </c>
      <c r="I2367">
        <v>1345</v>
      </c>
      <c r="J2367">
        <v>123271730701907</v>
      </c>
      <c r="K2367" t="s">
        <v>14448</v>
      </c>
    </row>
    <row r="2368" spans="4:11">
      <c r="D2368" t="s">
        <v>10268</v>
      </c>
      <c r="E2368" t="s">
        <v>8449</v>
      </c>
      <c r="F2368" t="s">
        <v>10152</v>
      </c>
      <c r="G2368" t="s">
        <v>3124</v>
      </c>
      <c r="H2368" t="s">
        <v>3125</v>
      </c>
      <c r="I2368">
        <v>1344</v>
      </c>
      <c r="J2368">
        <v>123271730701906</v>
      </c>
      <c r="K2368" t="s">
        <v>14448</v>
      </c>
    </row>
    <row r="2369" spans="4:11">
      <c r="D2369" t="s">
        <v>10271</v>
      </c>
      <c r="E2369" t="s">
        <v>8449</v>
      </c>
      <c r="F2369" t="s">
        <v>10152</v>
      </c>
      <c r="G2369" t="s">
        <v>3124</v>
      </c>
      <c r="H2369" t="s">
        <v>3125</v>
      </c>
      <c r="I2369">
        <v>1343</v>
      </c>
      <c r="J2369">
        <v>123271730701905</v>
      </c>
      <c r="K2369" t="s">
        <v>14448</v>
      </c>
    </row>
    <row r="2370" spans="4:11">
      <c r="D2370" t="s">
        <v>10274</v>
      </c>
      <c r="E2370" t="s">
        <v>8449</v>
      </c>
      <c r="F2370" t="s">
        <v>10152</v>
      </c>
      <c r="G2370" t="s">
        <v>3124</v>
      </c>
      <c r="H2370" t="s">
        <v>3125</v>
      </c>
      <c r="I2370">
        <v>1342</v>
      </c>
      <c r="J2370">
        <v>123271730701904</v>
      </c>
      <c r="K2370" t="s">
        <v>14448</v>
      </c>
    </row>
    <row r="2371" spans="4:11">
      <c r="D2371" t="s">
        <v>10277</v>
      </c>
      <c r="E2371" t="s">
        <v>8449</v>
      </c>
      <c r="F2371" t="s">
        <v>10152</v>
      </c>
      <c r="G2371" t="s">
        <v>3124</v>
      </c>
      <c r="H2371" t="s">
        <v>3125</v>
      </c>
      <c r="I2371">
        <v>1341</v>
      </c>
      <c r="J2371">
        <v>123271730701903</v>
      </c>
      <c r="K2371" t="s">
        <v>14448</v>
      </c>
    </row>
    <row r="2372" spans="4:11">
      <c r="D2372" t="s">
        <v>10280</v>
      </c>
      <c r="E2372" t="s">
        <v>8449</v>
      </c>
      <c r="F2372" t="s">
        <v>10152</v>
      </c>
      <c r="G2372" t="s">
        <v>3124</v>
      </c>
      <c r="H2372" t="s">
        <v>3125</v>
      </c>
      <c r="I2372">
        <v>1340</v>
      </c>
      <c r="J2372">
        <v>123271730701902</v>
      </c>
      <c r="K2372" t="s">
        <v>14448</v>
      </c>
    </row>
    <row r="2373" spans="4:11">
      <c r="D2373" t="s">
        <v>10283</v>
      </c>
      <c r="E2373" t="s">
        <v>8449</v>
      </c>
      <c r="F2373" t="s">
        <v>10152</v>
      </c>
      <c r="G2373" t="s">
        <v>3124</v>
      </c>
      <c r="H2373" t="s">
        <v>3125</v>
      </c>
      <c r="I2373">
        <v>1339</v>
      </c>
      <c r="J2373">
        <v>123271730701901</v>
      </c>
      <c r="K2373" t="s">
        <v>14448</v>
      </c>
    </row>
    <row r="2374" spans="4:11">
      <c r="D2374" t="s">
        <v>10286</v>
      </c>
      <c r="E2374" t="s">
        <v>8449</v>
      </c>
      <c r="F2374" t="s">
        <v>10287</v>
      </c>
      <c r="G2374" t="s">
        <v>3124</v>
      </c>
      <c r="H2374" t="s">
        <v>3125</v>
      </c>
      <c r="I2374">
        <v>1338</v>
      </c>
      <c r="J2374">
        <v>123271730601953</v>
      </c>
      <c r="K2374" t="s">
        <v>14449</v>
      </c>
    </row>
    <row r="2375" spans="4:11">
      <c r="D2375" t="s">
        <v>10290</v>
      </c>
      <c r="E2375" t="s">
        <v>8449</v>
      </c>
      <c r="F2375" t="s">
        <v>10287</v>
      </c>
      <c r="G2375" t="s">
        <v>3124</v>
      </c>
      <c r="H2375" t="s">
        <v>3125</v>
      </c>
      <c r="I2375">
        <v>1337</v>
      </c>
      <c r="J2375">
        <v>123271730601952</v>
      </c>
      <c r="K2375" t="s">
        <v>14449</v>
      </c>
    </row>
    <row r="2376" spans="4:11">
      <c r="D2376" t="s">
        <v>10293</v>
      </c>
      <c r="E2376" t="s">
        <v>8449</v>
      </c>
      <c r="F2376" t="s">
        <v>10287</v>
      </c>
      <c r="G2376" t="s">
        <v>3124</v>
      </c>
      <c r="H2376" t="s">
        <v>3125</v>
      </c>
      <c r="I2376">
        <v>1336</v>
      </c>
      <c r="J2376">
        <v>123271730601951</v>
      </c>
      <c r="K2376" t="s">
        <v>14449</v>
      </c>
    </row>
    <row r="2377" spans="4:11">
      <c r="D2377" t="s">
        <v>10296</v>
      </c>
      <c r="E2377" t="s">
        <v>8449</v>
      </c>
      <c r="F2377" t="s">
        <v>10287</v>
      </c>
      <c r="G2377" t="s">
        <v>3124</v>
      </c>
      <c r="H2377" t="s">
        <v>3125</v>
      </c>
      <c r="I2377">
        <v>1335</v>
      </c>
      <c r="J2377">
        <v>123271730601950</v>
      </c>
      <c r="K2377" t="s">
        <v>14449</v>
      </c>
    </row>
    <row r="2378" spans="4:11">
      <c r="D2378" t="s">
        <v>10299</v>
      </c>
      <c r="E2378" t="s">
        <v>8449</v>
      </c>
      <c r="F2378" t="s">
        <v>10287</v>
      </c>
      <c r="G2378" t="s">
        <v>3124</v>
      </c>
      <c r="H2378" t="s">
        <v>3125</v>
      </c>
      <c r="I2378">
        <v>1334</v>
      </c>
      <c r="J2378">
        <v>123271730601949</v>
      </c>
      <c r="K2378" t="s">
        <v>14449</v>
      </c>
    </row>
    <row r="2379" spans="4:11">
      <c r="D2379" t="s">
        <v>10302</v>
      </c>
      <c r="E2379" t="s">
        <v>8449</v>
      </c>
      <c r="F2379" t="s">
        <v>10287</v>
      </c>
      <c r="G2379" t="s">
        <v>3124</v>
      </c>
      <c r="H2379" t="s">
        <v>3125</v>
      </c>
      <c r="I2379">
        <v>1333</v>
      </c>
      <c r="J2379">
        <v>123271730601948</v>
      </c>
      <c r="K2379" t="s">
        <v>14449</v>
      </c>
    </row>
    <row r="2380" spans="4:11">
      <c r="D2380" t="s">
        <v>10305</v>
      </c>
      <c r="E2380" t="s">
        <v>8449</v>
      </c>
      <c r="F2380" t="s">
        <v>10287</v>
      </c>
      <c r="G2380" t="s">
        <v>3124</v>
      </c>
      <c r="H2380" t="s">
        <v>3125</v>
      </c>
      <c r="I2380">
        <v>1332</v>
      </c>
      <c r="J2380">
        <v>123271730601947</v>
      </c>
      <c r="K2380" t="s">
        <v>14449</v>
      </c>
    </row>
    <row r="2381" spans="4:11">
      <c r="D2381" t="s">
        <v>10308</v>
      </c>
      <c r="E2381" t="s">
        <v>8449</v>
      </c>
      <c r="F2381" t="s">
        <v>10287</v>
      </c>
      <c r="G2381" t="s">
        <v>3124</v>
      </c>
      <c r="H2381" t="s">
        <v>3125</v>
      </c>
      <c r="I2381">
        <v>1331</v>
      </c>
      <c r="J2381">
        <v>123271730601946</v>
      </c>
      <c r="K2381" t="s">
        <v>14449</v>
      </c>
    </row>
    <row r="2382" spans="4:11">
      <c r="D2382" t="s">
        <v>10311</v>
      </c>
      <c r="E2382" t="s">
        <v>8449</v>
      </c>
      <c r="F2382" t="s">
        <v>10287</v>
      </c>
      <c r="G2382" t="s">
        <v>3124</v>
      </c>
      <c r="H2382" t="s">
        <v>3125</v>
      </c>
      <c r="I2382">
        <v>1330</v>
      </c>
      <c r="J2382">
        <v>123271730601944</v>
      </c>
      <c r="K2382" t="s">
        <v>14449</v>
      </c>
    </row>
    <row r="2383" spans="4:11">
      <c r="D2383" t="s">
        <v>10314</v>
      </c>
      <c r="E2383" t="s">
        <v>8449</v>
      </c>
      <c r="F2383" t="s">
        <v>10287</v>
      </c>
      <c r="G2383" t="s">
        <v>3124</v>
      </c>
      <c r="H2383" t="s">
        <v>3125</v>
      </c>
      <c r="I2383">
        <v>1329</v>
      </c>
      <c r="J2383">
        <v>123271730601943</v>
      </c>
      <c r="K2383" t="s">
        <v>14449</v>
      </c>
    </row>
    <row r="2384" spans="4:11">
      <c r="D2384" t="s">
        <v>10317</v>
      </c>
      <c r="E2384" t="s">
        <v>8449</v>
      </c>
      <c r="F2384" t="s">
        <v>10287</v>
      </c>
      <c r="G2384" t="s">
        <v>3124</v>
      </c>
      <c r="H2384" t="s">
        <v>3125</v>
      </c>
      <c r="I2384">
        <v>1328</v>
      </c>
      <c r="J2384">
        <v>123271730601942</v>
      </c>
      <c r="K2384" t="s">
        <v>14449</v>
      </c>
    </row>
    <row r="2385" spans="4:11">
      <c r="D2385" t="s">
        <v>10320</v>
      </c>
      <c r="E2385" t="s">
        <v>8449</v>
      </c>
      <c r="F2385" t="s">
        <v>10287</v>
      </c>
      <c r="G2385" t="s">
        <v>3124</v>
      </c>
      <c r="H2385" t="s">
        <v>3125</v>
      </c>
      <c r="I2385">
        <v>1327</v>
      </c>
      <c r="J2385">
        <v>123271730601941</v>
      </c>
      <c r="K2385" t="s">
        <v>14449</v>
      </c>
    </row>
    <row r="2386" spans="4:11">
      <c r="D2386" t="s">
        <v>10323</v>
      </c>
      <c r="E2386" t="s">
        <v>8449</v>
      </c>
      <c r="F2386" t="s">
        <v>10287</v>
      </c>
      <c r="G2386" t="s">
        <v>3124</v>
      </c>
      <c r="H2386" t="s">
        <v>3125</v>
      </c>
      <c r="I2386">
        <v>1326</v>
      </c>
      <c r="J2386">
        <v>123271730601940</v>
      </c>
      <c r="K2386" t="s">
        <v>14449</v>
      </c>
    </row>
    <row r="2387" spans="4:11">
      <c r="D2387" t="s">
        <v>10326</v>
      </c>
      <c r="E2387" t="s">
        <v>8449</v>
      </c>
      <c r="F2387" t="s">
        <v>10287</v>
      </c>
      <c r="G2387" t="s">
        <v>3124</v>
      </c>
      <c r="H2387" t="s">
        <v>3125</v>
      </c>
      <c r="I2387">
        <v>1325</v>
      </c>
      <c r="J2387">
        <v>123271730601939</v>
      </c>
      <c r="K2387" t="s">
        <v>14449</v>
      </c>
    </row>
    <row r="2388" spans="4:11">
      <c r="D2388" t="s">
        <v>10329</v>
      </c>
      <c r="E2388" t="s">
        <v>8449</v>
      </c>
      <c r="F2388" t="s">
        <v>10287</v>
      </c>
      <c r="G2388" t="s">
        <v>3124</v>
      </c>
      <c r="H2388" t="s">
        <v>3125</v>
      </c>
      <c r="I2388">
        <v>1324</v>
      </c>
      <c r="J2388">
        <v>123271730601938</v>
      </c>
      <c r="K2388" t="s">
        <v>14449</v>
      </c>
    </row>
    <row r="2389" spans="4:11">
      <c r="D2389" t="s">
        <v>10332</v>
      </c>
      <c r="E2389" t="s">
        <v>8449</v>
      </c>
      <c r="F2389" t="s">
        <v>10287</v>
      </c>
      <c r="G2389" t="s">
        <v>3124</v>
      </c>
      <c r="H2389" t="s">
        <v>3125</v>
      </c>
      <c r="I2389">
        <v>1323</v>
      </c>
      <c r="J2389">
        <v>123271730601937</v>
      </c>
      <c r="K2389" t="s">
        <v>14449</v>
      </c>
    </row>
    <row r="2390" spans="4:11">
      <c r="D2390" t="s">
        <v>10335</v>
      </c>
      <c r="E2390" t="s">
        <v>8449</v>
      </c>
      <c r="F2390" t="s">
        <v>10287</v>
      </c>
      <c r="G2390" t="s">
        <v>3124</v>
      </c>
      <c r="H2390" t="s">
        <v>3125</v>
      </c>
      <c r="I2390">
        <v>1322</v>
      </c>
      <c r="J2390">
        <v>123271730601935</v>
      </c>
      <c r="K2390" t="s">
        <v>14449</v>
      </c>
    </row>
    <row r="2391" spans="4:11">
      <c r="D2391" t="s">
        <v>10338</v>
      </c>
      <c r="E2391" t="s">
        <v>8449</v>
      </c>
      <c r="F2391" t="s">
        <v>10287</v>
      </c>
      <c r="G2391" t="s">
        <v>3124</v>
      </c>
      <c r="H2391" t="s">
        <v>3125</v>
      </c>
      <c r="I2391">
        <v>1321</v>
      </c>
      <c r="J2391">
        <v>123271730601934</v>
      </c>
      <c r="K2391" t="s">
        <v>14449</v>
      </c>
    </row>
    <row r="2392" spans="4:11">
      <c r="D2392" t="s">
        <v>10341</v>
      </c>
      <c r="E2392" t="s">
        <v>8449</v>
      </c>
      <c r="F2392" t="s">
        <v>10287</v>
      </c>
      <c r="G2392" t="s">
        <v>3124</v>
      </c>
      <c r="H2392" t="s">
        <v>3125</v>
      </c>
      <c r="I2392">
        <v>1320</v>
      </c>
      <c r="J2392">
        <v>123271730601933</v>
      </c>
      <c r="K2392" t="s">
        <v>14449</v>
      </c>
    </row>
    <row r="2393" spans="4:11">
      <c r="D2393" t="s">
        <v>10344</v>
      </c>
      <c r="E2393" t="s">
        <v>8449</v>
      </c>
      <c r="F2393" t="s">
        <v>10287</v>
      </c>
      <c r="G2393" t="s">
        <v>3124</v>
      </c>
      <c r="H2393" t="s">
        <v>3125</v>
      </c>
      <c r="I2393">
        <v>1319</v>
      </c>
      <c r="J2393">
        <v>123271730601932</v>
      </c>
      <c r="K2393" t="s">
        <v>14449</v>
      </c>
    </row>
    <row r="2394" spans="4:11">
      <c r="D2394" t="s">
        <v>10347</v>
      </c>
      <c r="E2394" t="s">
        <v>8449</v>
      </c>
      <c r="F2394" t="s">
        <v>10287</v>
      </c>
      <c r="G2394" t="s">
        <v>3124</v>
      </c>
      <c r="H2394" t="s">
        <v>3125</v>
      </c>
      <c r="I2394">
        <v>1318</v>
      </c>
      <c r="J2394">
        <v>123271730601929</v>
      </c>
      <c r="K2394" t="s">
        <v>14449</v>
      </c>
    </row>
    <row r="2395" spans="4:11">
      <c r="D2395" t="s">
        <v>10350</v>
      </c>
      <c r="E2395" t="s">
        <v>8449</v>
      </c>
      <c r="F2395" t="s">
        <v>10287</v>
      </c>
      <c r="G2395" t="s">
        <v>3124</v>
      </c>
      <c r="H2395" t="s">
        <v>3125</v>
      </c>
      <c r="I2395">
        <v>1317</v>
      </c>
      <c r="J2395">
        <v>123271730601928</v>
      </c>
      <c r="K2395" t="s">
        <v>14449</v>
      </c>
    </row>
    <row r="2396" spans="4:11">
      <c r="D2396" t="s">
        <v>10353</v>
      </c>
      <c r="E2396" t="s">
        <v>8449</v>
      </c>
      <c r="F2396" t="s">
        <v>10287</v>
      </c>
      <c r="G2396" t="s">
        <v>3124</v>
      </c>
      <c r="H2396" t="s">
        <v>3125</v>
      </c>
      <c r="I2396">
        <v>1316</v>
      </c>
      <c r="J2396">
        <v>123271730601927</v>
      </c>
      <c r="K2396" t="s">
        <v>14449</v>
      </c>
    </row>
    <row r="2397" spans="4:11">
      <c r="D2397" t="s">
        <v>10356</v>
      </c>
      <c r="E2397" t="s">
        <v>8449</v>
      </c>
      <c r="F2397" t="s">
        <v>10287</v>
      </c>
      <c r="G2397" t="s">
        <v>3124</v>
      </c>
      <c r="H2397" t="s">
        <v>3125</v>
      </c>
      <c r="I2397">
        <v>1315</v>
      </c>
      <c r="J2397">
        <v>123271730601926</v>
      </c>
      <c r="K2397" t="s">
        <v>14449</v>
      </c>
    </row>
    <row r="2398" spans="4:11">
      <c r="D2398" t="s">
        <v>10359</v>
      </c>
      <c r="E2398" t="s">
        <v>8449</v>
      </c>
      <c r="F2398" t="s">
        <v>10287</v>
      </c>
      <c r="G2398" t="s">
        <v>3124</v>
      </c>
      <c r="H2398" t="s">
        <v>3125</v>
      </c>
      <c r="I2398">
        <v>1314</v>
      </c>
      <c r="J2398">
        <v>123271730601925</v>
      </c>
      <c r="K2398" t="s">
        <v>14449</v>
      </c>
    </row>
    <row r="2399" spans="4:11">
      <c r="D2399" t="s">
        <v>10362</v>
      </c>
      <c r="E2399" t="s">
        <v>8449</v>
      </c>
      <c r="F2399" t="s">
        <v>10287</v>
      </c>
      <c r="G2399" t="s">
        <v>3124</v>
      </c>
      <c r="H2399" t="s">
        <v>3125</v>
      </c>
      <c r="I2399">
        <v>1313</v>
      </c>
      <c r="J2399">
        <v>123271730601924</v>
      </c>
      <c r="K2399" t="s">
        <v>14449</v>
      </c>
    </row>
    <row r="2400" spans="4:11">
      <c r="D2400" t="s">
        <v>10365</v>
      </c>
      <c r="E2400" t="s">
        <v>8449</v>
      </c>
      <c r="F2400" t="s">
        <v>10287</v>
      </c>
      <c r="G2400" t="s">
        <v>3124</v>
      </c>
      <c r="H2400" t="s">
        <v>3125</v>
      </c>
      <c r="I2400">
        <v>1312</v>
      </c>
      <c r="J2400">
        <v>123271730601923</v>
      </c>
      <c r="K2400" t="s">
        <v>14449</v>
      </c>
    </row>
    <row r="2401" spans="4:11">
      <c r="D2401" t="s">
        <v>10368</v>
      </c>
      <c r="E2401" t="s">
        <v>8449</v>
      </c>
      <c r="F2401" t="s">
        <v>10287</v>
      </c>
      <c r="G2401" t="s">
        <v>3124</v>
      </c>
      <c r="H2401" t="s">
        <v>3125</v>
      </c>
      <c r="I2401">
        <v>1311</v>
      </c>
      <c r="J2401">
        <v>123271730601922</v>
      </c>
      <c r="K2401" t="s">
        <v>14449</v>
      </c>
    </row>
    <row r="2402" spans="4:11">
      <c r="D2402" t="s">
        <v>10371</v>
      </c>
      <c r="E2402" t="s">
        <v>8449</v>
      </c>
      <c r="F2402" t="s">
        <v>10287</v>
      </c>
      <c r="G2402" t="s">
        <v>3124</v>
      </c>
      <c r="H2402" t="s">
        <v>3125</v>
      </c>
      <c r="I2402">
        <v>1310</v>
      </c>
      <c r="J2402">
        <v>123271730601921</v>
      </c>
      <c r="K2402" t="s">
        <v>14449</v>
      </c>
    </row>
    <row r="2403" spans="4:11">
      <c r="D2403" t="s">
        <v>10374</v>
      </c>
      <c r="E2403" t="s">
        <v>8449</v>
      </c>
      <c r="F2403" t="s">
        <v>10287</v>
      </c>
      <c r="G2403" t="s">
        <v>3124</v>
      </c>
      <c r="H2403" t="s">
        <v>3125</v>
      </c>
      <c r="I2403">
        <v>1309</v>
      </c>
      <c r="J2403">
        <v>123271730601920</v>
      </c>
      <c r="K2403" t="s">
        <v>14449</v>
      </c>
    </row>
    <row r="2404" spans="4:11">
      <c r="D2404" t="s">
        <v>10377</v>
      </c>
      <c r="E2404" t="s">
        <v>8449</v>
      </c>
      <c r="F2404" t="s">
        <v>10287</v>
      </c>
      <c r="G2404" t="s">
        <v>3124</v>
      </c>
      <c r="H2404" t="s">
        <v>3125</v>
      </c>
      <c r="I2404">
        <v>1308</v>
      </c>
      <c r="J2404">
        <v>123271730601919</v>
      </c>
      <c r="K2404" t="s">
        <v>14449</v>
      </c>
    </row>
    <row r="2405" spans="4:11">
      <c r="D2405" t="s">
        <v>10380</v>
      </c>
      <c r="E2405" t="s">
        <v>8449</v>
      </c>
      <c r="F2405" t="s">
        <v>10287</v>
      </c>
      <c r="G2405" t="s">
        <v>3124</v>
      </c>
      <c r="H2405" t="s">
        <v>3125</v>
      </c>
      <c r="I2405">
        <v>1307</v>
      </c>
      <c r="J2405">
        <v>123271730601916</v>
      </c>
      <c r="K2405" t="s">
        <v>14449</v>
      </c>
    </row>
    <row r="2406" spans="4:11">
      <c r="D2406" t="s">
        <v>10383</v>
      </c>
      <c r="E2406" t="s">
        <v>8449</v>
      </c>
      <c r="F2406" t="s">
        <v>10287</v>
      </c>
      <c r="G2406" t="s">
        <v>3124</v>
      </c>
      <c r="H2406" t="s">
        <v>3125</v>
      </c>
      <c r="I2406">
        <v>1306</v>
      </c>
      <c r="J2406">
        <v>123271730601915</v>
      </c>
      <c r="K2406" t="s">
        <v>14449</v>
      </c>
    </row>
    <row r="2407" spans="4:11">
      <c r="D2407" t="s">
        <v>10386</v>
      </c>
      <c r="E2407" t="s">
        <v>8449</v>
      </c>
      <c r="F2407" t="s">
        <v>10287</v>
      </c>
      <c r="G2407" t="s">
        <v>3124</v>
      </c>
      <c r="H2407" t="s">
        <v>3125</v>
      </c>
      <c r="I2407">
        <v>1305</v>
      </c>
      <c r="J2407">
        <v>123271730601914</v>
      </c>
      <c r="K2407" t="s">
        <v>14449</v>
      </c>
    </row>
    <row r="2408" spans="4:11">
      <c r="D2408" t="s">
        <v>10389</v>
      </c>
      <c r="E2408" t="s">
        <v>8449</v>
      </c>
      <c r="F2408" t="s">
        <v>10287</v>
      </c>
      <c r="G2408" t="s">
        <v>3124</v>
      </c>
      <c r="H2408" t="s">
        <v>3125</v>
      </c>
      <c r="I2408">
        <v>1304</v>
      </c>
      <c r="J2408">
        <v>123271730601912</v>
      </c>
      <c r="K2408" t="s">
        <v>14449</v>
      </c>
    </row>
    <row r="2409" spans="4:11">
      <c r="D2409" t="s">
        <v>10392</v>
      </c>
      <c r="E2409" t="s">
        <v>8449</v>
      </c>
      <c r="F2409" t="s">
        <v>10287</v>
      </c>
      <c r="G2409" t="s">
        <v>3124</v>
      </c>
      <c r="H2409" t="s">
        <v>3125</v>
      </c>
      <c r="I2409">
        <v>1303</v>
      </c>
      <c r="J2409">
        <v>123271730601911</v>
      </c>
      <c r="K2409" t="s">
        <v>14449</v>
      </c>
    </row>
    <row r="2410" spans="4:11">
      <c r="D2410" t="s">
        <v>10395</v>
      </c>
      <c r="E2410" t="s">
        <v>8449</v>
      </c>
      <c r="F2410" t="s">
        <v>10287</v>
      </c>
      <c r="G2410" t="s">
        <v>3124</v>
      </c>
      <c r="H2410" t="s">
        <v>3125</v>
      </c>
      <c r="I2410">
        <v>1302</v>
      </c>
      <c r="J2410">
        <v>123271730601910</v>
      </c>
      <c r="K2410" t="s">
        <v>14449</v>
      </c>
    </row>
    <row r="2411" spans="4:11">
      <c r="D2411" t="s">
        <v>10398</v>
      </c>
      <c r="E2411" t="s">
        <v>8449</v>
      </c>
      <c r="F2411" t="s">
        <v>10287</v>
      </c>
      <c r="G2411" t="s">
        <v>3124</v>
      </c>
      <c r="H2411" t="s">
        <v>3125</v>
      </c>
      <c r="I2411">
        <v>1301</v>
      </c>
      <c r="J2411">
        <v>123271730601909</v>
      </c>
      <c r="K2411" t="s">
        <v>14449</v>
      </c>
    </row>
    <row r="2412" spans="4:11">
      <c r="D2412" t="s">
        <v>10401</v>
      </c>
      <c r="E2412" t="s">
        <v>8449</v>
      </c>
      <c r="F2412" t="s">
        <v>10287</v>
      </c>
      <c r="G2412" t="s">
        <v>3124</v>
      </c>
      <c r="H2412" t="s">
        <v>3125</v>
      </c>
      <c r="I2412">
        <v>1300</v>
      </c>
      <c r="J2412">
        <v>123271730601908</v>
      </c>
      <c r="K2412" t="s">
        <v>14449</v>
      </c>
    </row>
    <row r="2413" spans="4:11">
      <c r="D2413" t="s">
        <v>10404</v>
      </c>
      <c r="E2413" t="s">
        <v>8449</v>
      </c>
      <c r="F2413" t="s">
        <v>10287</v>
      </c>
      <c r="G2413" t="s">
        <v>3124</v>
      </c>
      <c r="H2413" t="s">
        <v>3125</v>
      </c>
      <c r="I2413">
        <v>1299</v>
      </c>
      <c r="J2413">
        <v>123271730601907</v>
      </c>
      <c r="K2413" t="s">
        <v>14449</v>
      </c>
    </row>
    <row r="2414" spans="4:11">
      <c r="D2414" t="s">
        <v>10407</v>
      </c>
      <c r="E2414" t="s">
        <v>8449</v>
      </c>
      <c r="F2414" t="s">
        <v>10287</v>
      </c>
      <c r="G2414" t="s">
        <v>3124</v>
      </c>
      <c r="H2414" t="s">
        <v>3125</v>
      </c>
      <c r="I2414">
        <v>1298</v>
      </c>
      <c r="J2414">
        <v>123271730601905</v>
      </c>
      <c r="K2414" t="s">
        <v>14449</v>
      </c>
    </row>
    <row r="2415" spans="4:11">
      <c r="D2415" t="s">
        <v>10410</v>
      </c>
      <c r="E2415" t="s">
        <v>8449</v>
      </c>
      <c r="F2415" t="s">
        <v>10287</v>
      </c>
      <c r="G2415" t="s">
        <v>3124</v>
      </c>
      <c r="H2415" t="s">
        <v>3125</v>
      </c>
      <c r="I2415">
        <v>1297</v>
      </c>
      <c r="J2415">
        <v>123271730601904</v>
      </c>
      <c r="K2415" t="s">
        <v>14449</v>
      </c>
    </row>
    <row r="2416" spans="4:11">
      <c r="D2416" t="s">
        <v>10413</v>
      </c>
      <c r="E2416" t="s">
        <v>8449</v>
      </c>
      <c r="F2416" t="s">
        <v>10287</v>
      </c>
      <c r="G2416" t="s">
        <v>3124</v>
      </c>
      <c r="H2416" t="s">
        <v>3125</v>
      </c>
      <c r="I2416">
        <v>1296</v>
      </c>
      <c r="J2416">
        <v>123271730601902</v>
      </c>
      <c r="K2416" t="s">
        <v>14449</v>
      </c>
    </row>
    <row r="2417" spans="4:11">
      <c r="D2417" t="s">
        <v>10416</v>
      </c>
      <c r="E2417" t="s">
        <v>8449</v>
      </c>
      <c r="F2417" t="s">
        <v>10287</v>
      </c>
      <c r="G2417" t="s">
        <v>3124</v>
      </c>
      <c r="H2417" t="s">
        <v>3125</v>
      </c>
      <c r="I2417">
        <v>1295</v>
      </c>
      <c r="J2417">
        <v>123271730601901</v>
      </c>
      <c r="K2417" t="s">
        <v>14449</v>
      </c>
    </row>
    <row r="2418" spans="4:11">
      <c r="D2418" t="s">
        <v>10419</v>
      </c>
      <c r="E2418" t="s">
        <v>8449</v>
      </c>
      <c r="F2418" t="s">
        <v>10420</v>
      </c>
      <c r="G2418" t="s">
        <v>3124</v>
      </c>
      <c r="H2418" t="s">
        <v>3125</v>
      </c>
      <c r="I2418">
        <v>1294</v>
      </c>
      <c r="J2418">
        <v>123271730203148</v>
      </c>
      <c r="K2418" t="s">
        <v>14450</v>
      </c>
    </row>
    <row r="2419" spans="4:11">
      <c r="D2419" t="s">
        <v>10423</v>
      </c>
      <c r="E2419" t="s">
        <v>8449</v>
      </c>
      <c r="F2419" t="s">
        <v>10420</v>
      </c>
      <c r="G2419" t="s">
        <v>3124</v>
      </c>
      <c r="H2419" t="s">
        <v>3125</v>
      </c>
      <c r="I2419">
        <v>1293</v>
      </c>
      <c r="J2419">
        <v>123271730203147</v>
      </c>
      <c r="K2419" t="s">
        <v>14450</v>
      </c>
    </row>
    <row r="2420" spans="4:11">
      <c r="D2420" t="s">
        <v>10426</v>
      </c>
      <c r="E2420" t="s">
        <v>8449</v>
      </c>
      <c r="F2420" t="s">
        <v>10420</v>
      </c>
      <c r="G2420" t="s">
        <v>3124</v>
      </c>
      <c r="H2420" t="s">
        <v>3125</v>
      </c>
      <c r="I2420">
        <v>1292</v>
      </c>
      <c r="J2420">
        <v>123271730203146</v>
      </c>
      <c r="K2420" t="s">
        <v>14450</v>
      </c>
    </row>
    <row r="2421" spans="4:11">
      <c r="D2421" t="s">
        <v>10429</v>
      </c>
      <c r="E2421" t="s">
        <v>8449</v>
      </c>
      <c r="F2421" t="s">
        <v>10420</v>
      </c>
      <c r="G2421" t="s">
        <v>3124</v>
      </c>
      <c r="H2421" t="s">
        <v>3125</v>
      </c>
      <c r="I2421">
        <v>1291</v>
      </c>
      <c r="J2421">
        <v>123271730203145</v>
      </c>
      <c r="K2421" t="s">
        <v>14450</v>
      </c>
    </row>
    <row r="2422" spans="4:11">
      <c r="D2422" t="s">
        <v>10432</v>
      </c>
      <c r="E2422" t="s">
        <v>8449</v>
      </c>
      <c r="F2422" t="s">
        <v>10420</v>
      </c>
      <c r="G2422" t="s">
        <v>3124</v>
      </c>
      <c r="H2422" t="s">
        <v>3125</v>
      </c>
      <c r="I2422">
        <v>1290</v>
      </c>
      <c r="J2422">
        <v>123271730203144</v>
      </c>
      <c r="K2422" t="s">
        <v>14450</v>
      </c>
    </row>
    <row r="2423" spans="4:11">
      <c r="D2423" t="s">
        <v>10435</v>
      </c>
      <c r="E2423" t="s">
        <v>8449</v>
      </c>
      <c r="F2423" t="s">
        <v>10420</v>
      </c>
      <c r="G2423" t="s">
        <v>3124</v>
      </c>
      <c r="H2423" t="s">
        <v>3125</v>
      </c>
      <c r="I2423">
        <v>1289</v>
      </c>
      <c r="J2423">
        <v>123271730203143</v>
      </c>
      <c r="K2423" t="s">
        <v>14450</v>
      </c>
    </row>
    <row r="2424" spans="4:11">
      <c r="D2424" t="s">
        <v>10438</v>
      </c>
      <c r="E2424" t="s">
        <v>8449</v>
      </c>
      <c r="F2424" t="s">
        <v>10420</v>
      </c>
      <c r="G2424" t="s">
        <v>3124</v>
      </c>
      <c r="H2424" t="s">
        <v>3125</v>
      </c>
      <c r="I2424">
        <v>1288</v>
      </c>
      <c r="J2424">
        <v>123271730203142</v>
      </c>
      <c r="K2424" t="s">
        <v>14450</v>
      </c>
    </row>
    <row r="2425" spans="4:11">
      <c r="D2425" t="s">
        <v>10441</v>
      </c>
      <c r="E2425" t="s">
        <v>8449</v>
      </c>
      <c r="F2425" t="s">
        <v>10420</v>
      </c>
      <c r="G2425" t="s">
        <v>3124</v>
      </c>
      <c r="H2425" t="s">
        <v>3125</v>
      </c>
      <c r="I2425">
        <v>1287</v>
      </c>
      <c r="J2425">
        <v>123271730203141</v>
      </c>
      <c r="K2425" t="s">
        <v>14450</v>
      </c>
    </row>
    <row r="2426" spans="4:11">
      <c r="D2426" t="s">
        <v>10444</v>
      </c>
      <c r="E2426" t="s">
        <v>8449</v>
      </c>
      <c r="F2426" t="s">
        <v>10420</v>
      </c>
      <c r="G2426" t="s">
        <v>3124</v>
      </c>
      <c r="H2426" t="s">
        <v>3125</v>
      </c>
      <c r="I2426">
        <v>1286</v>
      </c>
      <c r="J2426">
        <v>123271730203140</v>
      </c>
      <c r="K2426" t="s">
        <v>14450</v>
      </c>
    </row>
    <row r="2427" spans="4:11">
      <c r="D2427" t="s">
        <v>10447</v>
      </c>
      <c r="E2427" t="s">
        <v>8449</v>
      </c>
      <c r="F2427" t="s">
        <v>10420</v>
      </c>
      <c r="G2427" t="s">
        <v>3124</v>
      </c>
      <c r="H2427" t="s">
        <v>3125</v>
      </c>
      <c r="I2427">
        <v>1285</v>
      </c>
      <c r="J2427">
        <v>123271730203139</v>
      </c>
      <c r="K2427" t="s">
        <v>14450</v>
      </c>
    </row>
    <row r="2428" spans="4:11">
      <c r="D2428" t="s">
        <v>10450</v>
      </c>
      <c r="E2428" t="s">
        <v>8449</v>
      </c>
      <c r="F2428" t="s">
        <v>10420</v>
      </c>
      <c r="G2428" t="s">
        <v>3124</v>
      </c>
      <c r="H2428" t="s">
        <v>3125</v>
      </c>
      <c r="I2428">
        <v>1284</v>
      </c>
      <c r="J2428">
        <v>123271730203138</v>
      </c>
      <c r="K2428" t="s">
        <v>14450</v>
      </c>
    </row>
    <row r="2429" spans="4:11">
      <c r="D2429" t="s">
        <v>4538</v>
      </c>
      <c r="E2429" t="s">
        <v>8449</v>
      </c>
      <c r="F2429" t="s">
        <v>10420</v>
      </c>
      <c r="G2429" t="s">
        <v>3124</v>
      </c>
      <c r="H2429" t="s">
        <v>3125</v>
      </c>
      <c r="I2429">
        <v>1283</v>
      </c>
      <c r="J2429">
        <v>123271730203137</v>
      </c>
      <c r="K2429" t="s">
        <v>14450</v>
      </c>
    </row>
    <row r="2430" spans="4:11">
      <c r="D2430" t="s">
        <v>10455</v>
      </c>
      <c r="E2430" t="s">
        <v>8449</v>
      </c>
      <c r="F2430" t="s">
        <v>10420</v>
      </c>
      <c r="G2430" t="s">
        <v>3124</v>
      </c>
      <c r="H2430" t="s">
        <v>3125</v>
      </c>
      <c r="I2430">
        <v>1282</v>
      </c>
      <c r="J2430">
        <v>123271730203136</v>
      </c>
      <c r="K2430" t="s">
        <v>14450</v>
      </c>
    </row>
    <row r="2431" spans="4:11">
      <c r="D2431" t="s">
        <v>10458</v>
      </c>
      <c r="E2431" t="s">
        <v>8449</v>
      </c>
      <c r="F2431" t="s">
        <v>10420</v>
      </c>
      <c r="G2431" t="s">
        <v>3124</v>
      </c>
      <c r="H2431" t="s">
        <v>3125</v>
      </c>
      <c r="I2431">
        <v>1281</v>
      </c>
      <c r="J2431">
        <v>123271730203135</v>
      </c>
      <c r="K2431" t="s">
        <v>14450</v>
      </c>
    </row>
    <row r="2432" spans="4:11">
      <c r="D2432" t="s">
        <v>10461</v>
      </c>
      <c r="E2432" t="s">
        <v>8449</v>
      </c>
      <c r="F2432" t="s">
        <v>10420</v>
      </c>
      <c r="G2432" t="s">
        <v>3124</v>
      </c>
      <c r="H2432" t="s">
        <v>3125</v>
      </c>
      <c r="I2432">
        <v>1280</v>
      </c>
      <c r="J2432">
        <v>123271730203134</v>
      </c>
      <c r="K2432" t="s">
        <v>14450</v>
      </c>
    </row>
    <row r="2433" spans="4:11">
      <c r="D2433" t="s">
        <v>10464</v>
      </c>
      <c r="E2433" t="s">
        <v>8449</v>
      </c>
      <c r="F2433" t="s">
        <v>10420</v>
      </c>
      <c r="G2433" t="s">
        <v>3124</v>
      </c>
      <c r="H2433" t="s">
        <v>3125</v>
      </c>
      <c r="I2433">
        <v>1279</v>
      </c>
      <c r="J2433">
        <v>123271730203132</v>
      </c>
      <c r="K2433" t="s">
        <v>14450</v>
      </c>
    </row>
    <row r="2434" spans="4:11">
      <c r="D2434" t="s">
        <v>10467</v>
      </c>
      <c r="E2434" t="s">
        <v>8449</v>
      </c>
      <c r="F2434" t="s">
        <v>10420</v>
      </c>
      <c r="G2434" t="s">
        <v>3124</v>
      </c>
      <c r="H2434" t="s">
        <v>3125</v>
      </c>
      <c r="I2434">
        <v>1278</v>
      </c>
      <c r="J2434">
        <v>123271730203131</v>
      </c>
      <c r="K2434" t="s">
        <v>14450</v>
      </c>
    </row>
    <row r="2435" spans="4:11">
      <c r="D2435" t="s">
        <v>10470</v>
      </c>
      <c r="E2435" t="s">
        <v>8449</v>
      </c>
      <c r="F2435" t="s">
        <v>10420</v>
      </c>
      <c r="G2435" t="s">
        <v>3124</v>
      </c>
      <c r="H2435" t="s">
        <v>3125</v>
      </c>
      <c r="I2435">
        <v>1277</v>
      </c>
      <c r="J2435">
        <v>123271730203130</v>
      </c>
      <c r="K2435" t="s">
        <v>14450</v>
      </c>
    </row>
    <row r="2436" spans="4:11">
      <c r="D2436" t="s">
        <v>10473</v>
      </c>
      <c r="E2436" t="s">
        <v>8449</v>
      </c>
      <c r="F2436" t="s">
        <v>10420</v>
      </c>
      <c r="G2436" t="s">
        <v>3124</v>
      </c>
      <c r="H2436" t="s">
        <v>3125</v>
      </c>
      <c r="I2436">
        <v>1276</v>
      </c>
      <c r="J2436">
        <v>123271730203128</v>
      </c>
      <c r="K2436" t="s">
        <v>14450</v>
      </c>
    </row>
    <row r="2437" spans="4:11">
      <c r="D2437" t="s">
        <v>10476</v>
      </c>
      <c r="E2437" t="s">
        <v>8449</v>
      </c>
      <c r="F2437" t="s">
        <v>10420</v>
      </c>
      <c r="G2437" t="s">
        <v>3124</v>
      </c>
      <c r="H2437" t="s">
        <v>3125</v>
      </c>
      <c r="I2437">
        <v>1275</v>
      </c>
      <c r="J2437">
        <v>123271730203127</v>
      </c>
      <c r="K2437" t="s">
        <v>14450</v>
      </c>
    </row>
    <row r="2438" spans="4:11">
      <c r="D2438" t="s">
        <v>10479</v>
      </c>
      <c r="E2438" t="s">
        <v>8449</v>
      </c>
      <c r="F2438" t="s">
        <v>10420</v>
      </c>
      <c r="G2438" t="s">
        <v>3124</v>
      </c>
      <c r="H2438" t="s">
        <v>3125</v>
      </c>
      <c r="I2438">
        <v>1274</v>
      </c>
      <c r="J2438">
        <v>123271730203126</v>
      </c>
      <c r="K2438" t="s">
        <v>14450</v>
      </c>
    </row>
    <row r="2439" spans="4:11">
      <c r="D2439" t="s">
        <v>10482</v>
      </c>
      <c r="E2439" t="s">
        <v>8449</v>
      </c>
      <c r="F2439" t="s">
        <v>10420</v>
      </c>
      <c r="G2439" t="s">
        <v>3124</v>
      </c>
      <c r="H2439" t="s">
        <v>3125</v>
      </c>
      <c r="I2439">
        <v>1273</v>
      </c>
      <c r="J2439">
        <v>123271730203125</v>
      </c>
      <c r="K2439" t="s">
        <v>14450</v>
      </c>
    </row>
    <row r="2440" spans="4:11">
      <c r="D2440" t="s">
        <v>10485</v>
      </c>
      <c r="E2440" t="s">
        <v>8449</v>
      </c>
      <c r="F2440" t="s">
        <v>10420</v>
      </c>
      <c r="G2440" t="s">
        <v>3124</v>
      </c>
      <c r="H2440" t="s">
        <v>3125</v>
      </c>
      <c r="I2440">
        <v>1272</v>
      </c>
      <c r="J2440">
        <v>123271730203124</v>
      </c>
      <c r="K2440" t="s">
        <v>14450</v>
      </c>
    </row>
    <row r="2441" spans="4:11">
      <c r="D2441" t="s">
        <v>10488</v>
      </c>
      <c r="E2441" t="s">
        <v>8449</v>
      </c>
      <c r="F2441" t="s">
        <v>10420</v>
      </c>
      <c r="G2441" t="s">
        <v>3124</v>
      </c>
      <c r="H2441" t="s">
        <v>3125</v>
      </c>
      <c r="I2441">
        <v>1271</v>
      </c>
      <c r="J2441">
        <v>123271730203122</v>
      </c>
      <c r="K2441" t="s">
        <v>14450</v>
      </c>
    </row>
    <row r="2442" spans="4:11">
      <c r="D2442" t="s">
        <v>10491</v>
      </c>
      <c r="E2442" t="s">
        <v>8449</v>
      </c>
      <c r="F2442" t="s">
        <v>10420</v>
      </c>
      <c r="G2442" t="s">
        <v>3124</v>
      </c>
      <c r="H2442" t="s">
        <v>3125</v>
      </c>
      <c r="I2442">
        <v>1270</v>
      </c>
      <c r="J2442">
        <v>123271730203121</v>
      </c>
      <c r="K2442" t="s">
        <v>14450</v>
      </c>
    </row>
    <row r="2443" spans="4:11">
      <c r="D2443" t="s">
        <v>10494</v>
      </c>
      <c r="E2443" t="s">
        <v>8449</v>
      </c>
      <c r="F2443" t="s">
        <v>10420</v>
      </c>
      <c r="G2443" t="s">
        <v>3124</v>
      </c>
      <c r="H2443" t="s">
        <v>3125</v>
      </c>
      <c r="I2443">
        <v>1269</v>
      </c>
      <c r="J2443">
        <v>123271730203120</v>
      </c>
      <c r="K2443" t="s">
        <v>14450</v>
      </c>
    </row>
    <row r="2444" spans="4:11">
      <c r="D2444" t="s">
        <v>10497</v>
      </c>
      <c r="E2444" t="s">
        <v>8449</v>
      </c>
      <c r="F2444" t="s">
        <v>10420</v>
      </c>
      <c r="G2444" t="s">
        <v>3124</v>
      </c>
      <c r="H2444" t="s">
        <v>3125</v>
      </c>
      <c r="I2444">
        <v>1268</v>
      </c>
      <c r="J2444">
        <v>123271730203119</v>
      </c>
      <c r="K2444" t="s">
        <v>14450</v>
      </c>
    </row>
    <row r="2445" spans="4:11">
      <c r="D2445" t="s">
        <v>10500</v>
      </c>
      <c r="E2445" t="s">
        <v>8449</v>
      </c>
      <c r="F2445" t="s">
        <v>10420</v>
      </c>
      <c r="G2445" t="s">
        <v>3124</v>
      </c>
      <c r="H2445" t="s">
        <v>3125</v>
      </c>
      <c r="I2445">
        <v>1267</v>
      </c>
      <c r="J2445">
        <v>123271730203118</v>
      </c>
      <c r="K2445" t="s">
        <v>14450</v>
      </c>
    </row>
    <row r="2446" spans="4:11">
      <c r="D2446" t="s">
        <v>10503</v>
      </c>
      <c r="E2446" t="s">
        <v>8449</v>
      </c>
      <c r="F2446" t="s">
        <v>10420</v>
      </c>
      <c r="G2446" t="s">
        <v>3124</v>
      </c>
      <c r="H2446" t="s">
        <v>3125</v>
      </c>
      <c r="I2446">
        <v>1266</v>
      </c>
      <c r="J2446">
        <v>123271730203117</v>
      </c>
      <c r="K2446" t="s">
        <v>14450</v>
      </c>
    </row>
    <row r="2447" spans="4:11">
      <c r="D2447" t="s">
        <v>10506</v>
      </c>
      <c r="E2447" t="s">
        <v>8449</v>
      </c>
      <c r="F2447" t="s">
        <v>10420</v>
      </c>
      <c r="G2447" t="s">
        <v>3124</v>
      </c>
      <c r="H2447" t="s">
        <v>3125</v>
      </c>
      <c r="I2447">
        <v>1265</v>
      </c>
      <c r="J2447">
        <v>123271730203116</v>
      </c>
      <c r="K2447" t="s">
        <v>14450</v>
      </c>
    </row>
    <row r="2448" spans="4:11">
      <c r="D2448" t="s">
        <v>10509</v>
      </c>
      <c r="E2448" t="s">
        <v>8449</v>
      </c>
      <c r="F2448" t="s">
        <v>10420</v>
      </c>
      <c r="G2448" t="s">
        <v>3124</v>
      </c>
      <c r="H2448" t="s">
        <v>3125</v>
      </c>
      <c r="I2448">
        <v>1264</v>
      </c>
      <c r="J2448">
        <v>123271730203115</v>
      </c>
      <c r="K2448" t="s">
        <v>14450</v>
      </c>
    </row>
    <row r="2449" spans="4:11">
      <c r="D2449" t="s">
        <v>10512</v>
      </c>
      <c r="E2449" t="s">
        <v>8449</v>
      </c>
      <c r="F2449" t="s">
        <v>10420</v>
      </c>
      <c r="G2449" t="s">
        <v>3124</v>
      </c>
      <c r="H2449" t="s">
        <v>3125</v>
      </c>
      <c r="I2449">
        <v>1263</v>
      </c>
      <c r="J2449">
        <v>123271730203114</v>
      </c>
      <c r="K2449" t="s">
        <v>14450</v>
      </c>
    </row>
    <row r="2450" spans="4:11">
      <c r="D2450" t="s">
        <v>10515</v>
      </c>
      <c r="E2450" t="s">
        <v>8449</v>
      </c>
      <c r="F2450" t="s">
        <v>10420</v>
      </c>
      <c r="G2450" t="s">
        <v>3124</v>
      </c>
      <c r="H2450" t="s">
        <v>3125</v>
      </c>
      <c r="I2450">
        <v>1262</v>
      </c>
      <c r="J2450">
        <v>123271730203113</v>
      </c>
      <c r="K2450" t="s">
        <v>14450</v>
      </c>
    </row>
    <row r="2451" spans="4:11">
      <c r="D2451" t="s">
        <v>10518</v>
      </c>
      <c r="E2451" t="s">
        <v>8449</v>
      </c>
      <c r="F2451" t="s">
        <v>10420</v>
      </c>
      <c r="G2451" t="s">
        <v>3124</v>
      </c>
      <c r="H2451" t="s">
        <v>3125</v>
      </c>
      <c r="I2451">
        <v>1261</v>
      </c>
      <c r="J2451">
        <v>123271730203112</v>
      </c>
      <c r="K2451" t="s">
        <v>14450</v>
      </c>
    </row>
    <row r="2452" spans="4:11">
      <c r="D2452" t="s">
        <v>10521</v>
      </c>
      <c r="E2452" t="s">
        <v>8449</v>
      </c>
      <c r="F2452" t="s">
        <v>10420</v>
      </c>
      <c r="G2452" t="s">
        <v>3124</v>
      </c>
      <c r="H2452" t="s">
        <v>3125</v>
      </c>
      <c r="I2452">
        <v>1260</v>
      </c>
      <c r="J2452">
        <v>123271730203111</v>
      </c>
      <c r="K2452" t="s">
        <v>14450</v>
      </c>
    </row>
    <row r="2453" spans="4:11">
      <c r="D2453" t="s">
        <v>10524</v>
      </c>
      <c r="E2453" t="s">
        <v>8449</v>
      </c>
      <c r="F2453" t="s">
        <v>10420</v>
      </c>
      <c r="G2453" t="s">
        <v>3124</v>
      </c>
      <c r="H2453" t="s">
        <v>3125</v>
      </c>
      <c r="I2453">
        <v>1259</v>
      </c>
      <c r="J2453">
        <v>123271730203110</v>
      </c>
      <c r="K2453" t="s">
        <v>14450</v>
      </c>
    </row>
    <row r="2454" spans="4:11">
      <c r="D2454" t="s">
        <v>10527</v>
      </c>
      <c r="E2454" t="s">
        <v>8449</v>
      </c>
      <c r="F2454" t="s">
        <v>10420</v>
      </c>
      <c r="G2454" t="s">
        <v>3124</v>
      </c>
      <c r="H2454" t="s">
        <v>3125</v>
      </c>
      <c r="I2454">
        <v>1258</v>
      </c>
      <c r="J2454">
        <v>123271730203109</v>
      </c>
      <c r="K2454" t="s">
        <v>14450</v>
      </c>
    </row>
    <row r="2455" spans="4:11">
      <c r="D2455" t="s">
        <v>10530</v>
      </c>
      <c r="E2455" t="s">
        <v>8449</v>
      </c>
      <c r="F2455" t="s">
        <v>10420</v>
      </c>
      <c r="G2455" t="s">
        <v>3124</v>
      </c>
      <c r="H2455" t="s">
        <v>3125</v>
      </c>
      <c r="I2455">
        <v>1257</v>
      </c>
      <c r="J2455">
        <v>123271730203108</v>
      </c>
      <c r="K2455" t="s">
        <v>14450</v>
      </c>
    </row>
    <row r="2456" spans="4:11">
      <c r="D2456" t="s">
        <v>10533</v>
      </c>
      <c r="E2456" t="s">
        <v>8449</v>
      </c>
      <c r="F2456" t="s">
        <v>10420</v>
      </c>
      <c r="G2456" t="s">
        <v>3124</v>
      </c>
      <c r="H2456" t="s">
        <v>3125</v>
      </c>
      <c r="I2456">
        <v>1256</v>
      </c>
      <c r="J2456">
        <v>123271730203106</v>
      </c>
      <c r="K2456" t="s">
        <v>14450</v>
      </c>
    </row>
    <row r="2457" spans="4:11">
      <c r="D2457" t="s">
        <v>10536</v>
      </c>
      <c r="E2457" t="s">
        <v>8449</v>
      </c>
      <c r="F2457" t="s">
        <v>10420</v>
      </c>
      <c r="G2457" t="s">
        <v>3124</v>
      </c>
      <c r="H2457" t="s">
        <v>3125</v>
      </c>
      <c r="I2457">
        <v>1255</v>
      </c>
      <c r="J2457">
        <v>123271730203105</v>
      </c>
      <c r="K2457" t="s">
        <v>14450</v>
      </c>
    </row>
    <row r="2458" spans="4:11">
      <c r="D2458" t="s">
        <v>10539</v>
      </c>
      <c r="E2458" t="s">
        <v>8449</v>
      </c>
      <c r="F2458" t="s">
        <v>10420</v>
      </c>
      <c r="G2458" t="s">
        <v>3124</v>
      </c>
      <c r="H2458" t="s">
        <v>3125</v>
      </c>
      <c r="I2458">
        <v>1254</v>
      </c>
      <c r="J2458">
        <v>123271730203104</v>
      </c>
      <c r="K2458" t="s">
        <v>14450</v>
      </c>
    </row>
    <row r="2459" spans="4:11">
      <c r="D2459" t="s">
        <v>10542</v>
      </c>
      <c r="E2459" t="s">
        <v>8449</v>
      </c>
      <c r="F2459" t="s">
        <v>10420</v>
      </c>
      <c r="G2459" t="s">
        <v>3124</v>
      </c>
      <c r="H2459" t="s">
        <v>3125</v>
      </c>
      <c r="I2459">
        <v>1253</v>
      </c>
      <c r="J2459">
        <v>123271730203103</v>
      </c>
      <c r="K2459" t="s">
        <v>14450</v>
      </c>
    </row>
    <row r="2460" spans="4:11">
      <c r="D2460" t="s">
        <v>10545</v>
      </c>
      <c r="E2460" t="s">
        <v>8449</v>
      </c>
      <c r="F2460" t="s">
        <v>10546</v>
      </c>
      <c r="G2460" t="s">
        <v>3124</v>
      </c>
      <c r="H2460" t="s">
        <v>3125</v>
      </c>
      <c r="I2460">
        <v>1252</v>
      </c>
      <c r="J2460">
        <v>123271730202148</v>
      </c>
      <c r="K2460" t="s">
        <v>14451</v>
      </c>
    </row>
    <row r="2461" spans="4:11">
      <c r="D2461" t="s">
        <v>10549</v>
      </c>
      <c r="E2461" t="s">
        <v>8449</v>
      </c>
      <c r="F2461" t="s">
        <v>10546</v>
      </c>
      <c r="G2461" t="s">
        <v>3124</v>
      </c>
      <c r="H2461" t="s">
        <v>3125</v>
      </c>
      <c r="I2461">
        <v>1251</v>
      </c>
      <c r="J2461">
        <v>123271730202147</v>
      </c>
      <c r="K2461" t="s">
        <v>14451</v>
      </c>
    </row>
    <row r="2462" spans="4:11">
      <c r="D2462" t="s">
        <v>10552</v>
      </c>
      <c r="E2462" t="s">
        <v>8449</v>
      </c>
      <c r="F2462" t="s">
        <v>10546</v>
      </c>
      <c r="G2462" t="s">
        <v>3124</v>
      </c>
      <c r="H2462" t="s">
        <v>3125</v>
      </c>
      <c r="I2462">
        <v>1250</v>
      </c>
      <c r="J2462">
        <v>123271730202146</v>
      </c>
      <c r="K2462" t="s">
        <v>14451</v>
      </c>
    </row>
    <row r="2463" spans="4:11">
      <c r="D2463" t="s">
        <v>10555</v>
      </c>
      <c r="E2463" t="s">
        <v>8449</v>
      </c>
      <c r="F2463" t="s">
        <v>10546</v>
      </c>
      <c r="G2463" t="s">
        <v>3124</v>
      </c>
      <c r="H2463" t="s">
        <v>3125</v>
      </c>
      <c r="I2463">
        <v>1249</v>
      </c>
      <c r="J2463">
        <v>123271730202143</v>
      </c>
      <c r="K2463" t="s">
        <v>14451</v>
      </c>
    </row>
    <row r="2464" spans="4:11">
      <c r="D2464" t="s">
        <v>10558</v>
      </c>
      <c r="E2464" t="s">
        <v>8449</v>
      </c>
      <c r="F2464" t="s">
        <v>10546</v>
      </c>
      <c r="G2464" t="s">
        <v>3124</v>
      </c>
      <c r="H2464" t="s">
        <v>3125</v>
      </c>
      <c r="I2464">
        <v>1248</v>
      </c>
      <c r="J2464">
        <v>123271730202142</v>
      </c>
      <c r="K2464" t="s">
        <v>14451</v>
      </c>
    </row>
    <row r="2465" spans="4:11">
      <c r="D2465" t="s">
        <v>10561</v>
      </c>
      <c r="E2465" t="s">
        <v>8449</v>
      </c>
      <c r="F2465" t="s">
        <v>10546</v>
      </c>
      <c r="G2465" t="s">
        <v>3124</v>
      </c>
      <c r="H2465" t="s">
        <v>3125</v>
      </c>
      <c r="I2465">
        <v>1247</v>
      </c>
      <c r="J2465">
        <v>123271730202141</v>
      </c>
      <c r="K2465" t="s">
        <v>14451</v>
      </c>
    </row>
    <row r="2466" spans="4:11">
      <c r="D2466" t="s">
        <v>10564</v>
      </c>
      <c r="E2466" t="s">
        <v>8449</v>
      </c>
      <c r="F2466" t="s">
        <v>10546</v>
      </c>
      <c r="G2466" t="s">
        <v>3124</v>
      </c>
      <c r="H2466" t="s">
        <v>3125</v>
      </c>
      <c r="I2466">
        <v>1246</v>
      </c>
      <c r="J2466">
        <v>123271730202140</v>
      </c>
      <c r="K2466" t="s">
        <v>14451</v>
      </c>
    </row>
    <row r="2467" spans="4:11">
      <c r="D2467" t="s">
        <v>10567</v>
      </c>
      <c r="E2467" t="s">
        <v>8449</v>
      </c>
      <c r="F2467" t="s">
        <v>10546</v>
      </c>
      <c r="G2467" t="s">
        <v>3124</v>
      </c>
      <c r="H2467" t="s">
        <v>3125</v>
      </c>
      <c r="I2467">
        <v>1245</v>
      </c>
      <c r="J2467">
        <v>123271730202139</v>
      </c>
      <c r="K2467" t="s">
        <v>14451</v>
      </c>
    </row>
    <row r="2468" spans="4:11">
      <c r="D2468" t="s">
        <v>10570</v>
      </c>
      <c r="E2468" t="s">
        <v>8449</v>
      </c>
      <c r="F2468" t="s">
        <v>10546</v>
      </c>
      <c r="G2468" t="s">
        <v>3124</v>
      </c>
      <c r="H2468" t="s">
        <v>3125</v>
      </c>
      <c r="I2468">
        <v>1244</v>
      </c>
      <c r="J2468">
        <v>123271730202137</v>
      </c>
      <c r="K2468" t="s">
        <v>14451</v>
      </c>
    </row>
    <row r="2469" spans="4:11">
      <c r="D2469" t="s">
        <v>10573</v>
      </c>
      <c r="E2469" t="s">
        <v>8449</v>
      </c>
      <c r="F2469" t="s">
        <v>10546</v>
      </c>
      <c r="G2469" t="s">
        <v>3124</v>
      </c>
      <c r="H2469" t="s">
        <v>3125</v>
      </c>
      <c r="I2469">
        <v>1243</v>
      </c>
      <c r="J2469">
        <v>123271730202136</v>
      </c>
      <c r="K2469" t="s">
        <v>14451</v>
      </c>
    </row>
    <row r="2470" spans="4:11">
      <c r="D2470" t="s">
        <v>10576</v>
      </c>
      <c r="E2470" t="s">
        <v>8449</v>
      </c>
      <c r="F2470" t="s">
        <v>10546</v>
      </c>
      <c r="G2470" t="s">
        <v>3124</v>
      </c>
      <c r="H2470" t="s">
        <v>3125</v>
      </c>
      <c r="I2470">
        <v>1242</v>
      </c>
      <c r="J2470">
        <v>123271730202135</v>
      </c>
      <c r="K2470" t="s">
        <v>14451</v>
      </c>
    </row>
    <row r="2471" spans="4:11">
      <c r="D2471" t="s">
        <v>10579</v>
      </c>
      <c r="E2471" t="s">
        <v>8449</v>
      </c>
      <c r="F2471" t="s">
        <v>10546</v>
      </c>
      <c r="G2471" t="s">
        <v>3124</v>
      </c>
      <c r="H2471" t="s">
        <v>3125</v>
      </c>
      <c r="I2471">
        <v>1241</v>
      </c>
      <c r="J2471">
        <v>123271730202134</v>
      </c>
      <c r="K2471" t="s">
        <v>14451</v>
      </c>
    </row>
    <row r="2472" spans="4:11">
      <c r="D2472" t="s">
        <v>10582</v>
      </c>
      <c r="E2472" t="s">
        <v>8449</v>
      </c>
      <c r="F2472" t="s">
        <v>10546</v>
      </c>
      <c r="G2472" t="s">
        <v>3124</v>
      </c>
      <c r="H2472" t="s">
        <v>3125</v>
      </c>
      <c r="I2472">
        <v>1240</v>
      </c>
      <c r="J2472">
        <v>123271730202133</v>
      </c>
      <c r="K2472" t="s">
        <v>14451</v>
      </c>
    </row>
    <row r="2473" spans="4:11">
      <c r="D2473" t="s">
        <v>10585</v>
      </c>
      <c r="E2473" t="s">
        <v>8449</v>
      </c>
      <c r="F2473" t="s">
        <v>10546</v>
      </c>
      <c r="G2473" t="s">
        <v>3124</v>
      </c>
      <c r="H2473" t="s">
        <v>3125</v>
      </c>
      <c r="I2473">
        <v>1239</v>
      </c>
      <c r="J2473">
        <v>123271730202132</v>
      </c>
      <c r="K2473" t="s">
        <v>14451</v>
      </c>
    </row>
    <row r="2474" spans="4:11">
      <c r="D2474" t="s">
        <v>10588</v>
      </c>
      <c r="E2474" t="s">
        <v>8449</v>
      </c>
      <c r="F2474" t="s">
        <v>10546</v>
      </c>
      <c r="G2474" t="s">
        <v>3124</v>
      </c>
      <c r="H2474" t="s">
        <v>3125</v>
      </c>
      <c r="I2474">
        <v>1238</v>
      </c>
      <c r="J2474">
        <v>123271730202131</v>
      </c>
      <c r="K2474" t="s">
        <v>14451</v>
      </c>
    </row>
    <row r="2475" spans="4:11">
      <c r="D2475" t="s">
        <v>9408</v>
      </c>
      <c r="E2475" t="s">
        <v>8449</v>
      </c>
      <c r="F2475" t="s">
        <v>10546</v>
      </c>
      <c r="G2475" t="s">
        <v>3124</v>
      </c>
      <c r="H2475" t="s">
        <v>3125</v>
      </c>
      <c r="I2475">
        <v>1237</v>
      </c>
      <c r="J2475">
        <v>123271730202130</v>
      </c>
      <c r="K2475" t="s">
        <v>14451</v>
      </c>
    </row>
    <row r="2476" spans="4:11">
      <c r="D2476" t="s">
        <v>10593</v>
      </c>
      <c r="E2476" t="s">
        <v>8449</v>
      </c>
      <c r="F2476" t="s">
        <v>10546</v>
      </c>
      <c r="G2476" t="s">
        <v>3124</v>
      </c>
      <c r="H2476" t="s">
        <v>3125</v>
      </c>
      <c r="I2476">
        <v>1236</v>
      </c>
      <c r="J2476">
        <v>123271730202129</v>
      </c>
      <c r="K2476" t="s">
        <v>14451</v>
      </c>
    </row>
    <row r="2477" spans="4:11">
      <c r="D2477" t="s">
        <v>10596</v>
      </c>
      <c r="E2477" t="s">
        <v>8449</v>
      </c>
      <c r="F2477" t="s">
        <v>10546</v>
      </c>
      <c r="G2477" t="s">
        <v>3124</v>
      </c>
      <c r="H2477" t="s">
        <v>3125</v>
      </c>
      <c r="I2477">
        <v>1235</v>
      </c>
      <c r="J2477">
        <v>123271730202128</v>
      </c>
      <c r="K2477" t="s">
        <v>14451</v>
      </c>
    </row>
    <row r="2478" spans="4:11">
      <c r="D2478" t="s">
        <v>10599</v>
      </c>
      <c r="E2478" t="s">
        <v>8449</v>
      </c>
      <c r="F2478" t="s">
        <v>10546</v>
      </c>
      <c r="G2478" t="s">
        <v>3124</v>
      </c>
      <c r="H2478" t="s">
        <v>3125</v>
      </c>
      <c r="I2478">
        <v>1234</v>
      </c>
      <c r="J2478">
        <v>123271730202127</v>
      </c>
      <c r="K2478" t="s">
        <v>14451</v>
      </c>
    </row>
    <row r="2479" spans="4:11">
      <c r="D2479" t="s">
        <v>10602</v>
      </c>
      <c r="E2479" t="s">
        <v>8449</v>
      </c>
      <c r="F2479" t="s">
        <v>10546</v>
      </c>
      <c r="G2479" t="s">
        <v>3124</v>
      </c>
      <c r="H2479" t="s">
        <v>3125</v>
      </c>
      <c r="I2479">
        <v>1233</v>
      </c>
      <c r="J2479">
        <v>123271730202126</v>
      </c>
      <c r="K2479" t="s">
        <v>14451</v>
      </c>
    </row>
    <row r="2480" spans="4:11">
      <c r="D2480" t="s">
        <v>10605</v>
      </c>
      <c r="E2480" t="s">
        <v>8449</v>
      </c>
      <c r="F2480" t="s">
        <v>10546</v>
      </c>
      <c r="G2480" t="s">
        <v>3124</v>
      </c>
      <c r="H2480" t="s">
        <v>3125</v>
      </c>
      <c r="I2480">
        <v>1232</v>
      </c>
      <c r="J2480">
        <v>123271730202125</v>
      </c>
      <c r="K2480" t="s">
        <v>14451</v>
      </c>
    </row>
    <row r="2481" spans="4:11">
      <c r="D2481" t="s">
        <v>10608</v>
      </c>
      <c r="E2481" t="s">
        <v>8449</v>
      </c>
      <c r="F2481" t="s">
        <v>10546</v>
      </c>
      <c r="G2481" t="s">
        <v>3124</v>
      </c>
      <c r="H2481" t="s">
        <v>3125</v>
      </c>
      <c r="I2481">
        <v>1231</v>
      </c>
      <c r="J2481">
        <v>123271730202124</v>
      </c>
      <c r="K2481" t="s">
        <v>14451</v>
      </c>
    </row>
    <row r="2482" spans="4:11">
      <c r="D2482" t="s">
        <v>10611</v>
      </c>
      <c r="E2482" t="s">
        <v>8449</v>
      </c>
      <c r="F2482" t="s">
        <v>10546</v>
      </c>
      <c r="G2482" t="s">
        <v>3124</v>
      </c>
      <c r="H2482" t="s">
        <v>3125</v>
      </c>
      <c r="I2482">
        <v>1230</v>
      </c>
      <c r="J2482">
        <v>123271730202123</v>
      </c>
      <c r="K2482" t="s">
        <v>14451</v>
      </c>
    </row>
    <row r="2483" spans="4:11">
      <c r="D2483" t="s">
        <v>10614</v>
      </c>
      <c r="E2483" t="s">
        <v>8449</v>
      </c>
      <c r="F2483" t="s">
        <v>10546</v>
      </c>
      <c r="G2483" t="s">
        <v>3124</v>
      </c>
      <c r="H2483" t="s">
        <v>3125</v>
      </c>
      <c r="I2483">
        <v>1229</v>
      </c>
      <c r="J2483">
        <v>123271730202122</v>
      </c>
      <c r="K2483" t="s">
        <v>14451</v>
      </c>
    </row>
    <row r="2484" spans="4:11">
      <c r="D2484" t="s">
        <v>10617</v>
      </c>
      <c r="E2484" t="s">
        <v>8449</v>
      </c>
      <c r="F2484" t="s">
        <v>10546</v>
      </c>
      <c r="G2484" t="s">
        <v>3124</v>
      </c>
      <c r="H2484" t="s">
        <v>3125</v>
      </c>
      <c r="I2484">
        <v>1228</v>
      </c>
      <c r="J2484">
        <v>123271730202121</v>
      </c>
      <c r="K2484" t="s">
        <v>14451</v>
      </c>
    </row>
    <row r="2485" spans="4:11">
      <c r="D2485" t="s">
        <v>10620</v>
      </c>
      <c r="E2485" t="s">
        <v>8449</v>
      </c>
      <c r="F2485" t="s">
        <v>10546</v>
      </c>
      <c r="G2485" t="s">
        <v>3124</v>
      </c>
      <c r="H2485" t="s">
        <v>3125</v>
      </c>
      <c r="I2485">
        <v>1227</v>
      </c>
      <c r="J2485">
        <v>123271730202120</v>
      </c>
      <c r="K2485" t="s">
        <v>14451</v>
      </c>
    </row>
    <row r="2486" spans="4:11">
      <c r="D2486" t="s">
        <v>10623</v>
      </c>
      <c r="E2486" t="s">
        <v>8449</v>
      </c>
      <c r="F2486" t="s">
        <v>10546</v>
      </c>
      <c r="G2486" t="s">
        <v>3124</v>
      </c>
      <c r="H2486" t="s">
        <v>3125</v>
      </c>
      <c r="I2486">
        <v>1226</v>
      </c>
      <c r="J2486">
        <v>123271730202118</v>
      </c>
      <c r="K2486" t="s">
        <v>14451</v>
      </c>
    </row>
    <row r="2487" spans="4:11">
      <c r="D2487" t="s">
        <v>10626</v>
      </c>
      <c r="E2487" t="s">
        <v>8449</v>
      </c>
      <c r="F2487" t="s">
        <v>10546</v>
      </c>
      <c r="G2487" t="s">
        <v>3124</v>
      </c>
      <c r="H2487" t="s">
        <v>3125</v>
      </c>
      <c r="I2487">
        <v>1225</v>
      </c>
      <c r="J2487">
        <v>123271730202117</v>
      </c>
      <c r="K2487" t="s">
        <v>14451</v>
      </c>
    </row>
    <row r="2488" spans="4:11">
      <c r="D2488" t="s">
        <v>10629</v>
      </c>
      <c r="E2488" t="s">
        <v>8449</v>
      </c>
      <c r="F2488" t="s">
        <v>10546</v>
      </c>
      <c r="G2488" t="s">
        <v>3124</v>
      </c>
      <c r="H2488" t="s">
        <v>3125</v>
      </c>
      <c r="I2488">
        <v>1224</v>
      </c>
      <c r="J2488">
        <v>123271730202115</v>
      </c>
      <c r="K2488" t="s">
        <v>14451</v>
      </c>
    </row>
    <row r="2489" spans="4:11">
      <c r="D2489" t="s">
        <v>10632</v>
      </c>
      <c r="E2489" t="s">
        <v>8449</v>
      </c>
      <c r="F2489" t="s">
        <v>10546</v>
      </c>
      <c r="G2489" t="s">
        <v>3124</v>
      </c>
      <c r="H2489" t="s">
        <v>3125</v>
      </c>
      <c r="I2489">
        <v>1223</v>
      </c>
      <c r="J2489">
        <v>123271730202114</v>
      </c>
      <c r="K2489" t="s">
        <v>14451</v>
      </c>
    </row>
    <row r="2490" spans="4:11">
      <c r="D2490" t="s">
        <v>10635</v>
      </c>
      <c r="E2490" t="s">
        <v>8449</v>
      </c>
      <c r="F2490" t="s">
        <v>10546</v>
      </c>
      <c r="G2490" t="s">
        <v>3124</v>
      </c>
      <c r="H2490" t="s">
        <v>3125</v>
      </c>
      <c r="I2490">
        <v>1222</v>
      </c>
      <c r="J2490">
        <v>123271730202112</v>
      </c>
      <c r="K2490" t="s">
        <v>14451</v>
      </c>
    </row>
    <row r="2491" spans="4:11">
      <c r="D2491" t="s">
        <v>10638</v>
      </c>
      <c r="E2491" t="s">
        <v>8449</v>
      </c>
      <c r="F2491" t="s">
        <v>10546</v>
      </c>
      <c r="G2491" t="s">
        <v>3124</v>
      </c>
      <c r="H2491" t="s">
        <v>3125</v>
      </c>
      <c r="I2491">
        <v>1221</v>
      </c>
      <c r="J2491">
        <v>123271730202111</v>
      </c>
      <c r="K2491" t="s">
        <v>14451</v>
      </c>
    </row>
    <row r="2492" spans="4:11">
      <c r="D2492" t="s">
        <v>10641</v>
      </c>
      <c r="E2492" t="s">
        <v>8449</v>
      </c>
      <c r="F2492" t="s">
        <v>10546</v>
      </c>
      <c r="G2492" t="s">
        <v>3124</v>
      </c>
      <c r="H2492" t="s">
        <v>3125</v>
      </c>
      <c r="I2492">
        <v>1220</v>
      </c>
      <c r="J2492">
        <v>123271730202109</v>
      </c>
      <c r="K2492" t="s">
        <v>14451</v>
      </c>
    </row>
    <row r="2493" spans="4:11">
      <c r="D2493" t="s">
        <v>10644</v>
      </c>
      <c r="E2493" t="s">
        <v>8449</v>
      </c>
      <c r="F2493" t="s">
        <v>10546</v>
      </c>
      <c r="G2493" t="s">
        <v>3124</v>
      </c>
      <c r="H2493" t="s">
        <v>3125</v>
      </c>
      <c r="I2493">
        <v>1219</v>
      </c>
      <c r="J2493">
        <v>123271730202108</v>
      </c>
      <c r="K2493" t="s">
        <v>14451</v>
      </c>
    </row>
    <row r="2494" spans="4:11">
      <c r="D2494" t="s">
        <v>10647</v>
      </c>
      <c r="E2494" t="s">
        <v>8449</v>
      </c>
      <c r="F2494" t="s">
        <v>10546</v>
      </c>
      <c r="G2494" t="s">
        <v>3124</v>
      </c>
      <c r="H2494" t="s">
        <v>3125</v>
      </c>
      <c r="I2494">
        <v>1218</v>
      </c>
      <c r="J2494">
        <v>123271730202107</v>
      </c>
      <c r="K2494" t="s">
        <v>14451</v>
      </c>
    </row>
    <row r="2495" spans="4:11">
      <c r="D2495" t="s">
        <v>10650</v>
      </c>
      <c r="E2495" t="s">
        <v>8449</v>
      </c>
      <c r="F2495" t="s">
        <v>10546</v>
      </c>
      <c r="G2495" t="s">
        <v>3124</v>
      </c>
      <c r="H2495" t="s">
        <v>3125</v>
      </c>
      <c r="I2495">
        <v>1217</v>
      </c>
      <c r="J2495">
        <v>123271730202105</v>
      </c>
      <c r="K2495" t="s">
        <v>14451</v>
      </c>
    </row>
    <row r="2496" spans="4:11">
      <c r="D2496" t="s">
        <v>10653</v>
      </c>
      <c r="E2496" t="s">
        <v>8449</v>
      </c>
      <c r="F2496" t="s">
        <v>10546</v>
      </c>
      <c r="G2496" t="s">
        <v>3124</v>
      </c>
      <c r="H2496" t="s">
        <v>3125</v>
      </c>
      <c r="I2496">
        <v>1216</v>
      </c>
      <c r="J2496">
        <v>123271730202104</v>
      </c>
      <c r="K2496" t="s">
        <v>14451</v>
      </c>
    </row>
    <row r="2497" spans="4:11">
      <c r="D2497" t="s">
        <v>10656</v>
      </c>
      <c r="E2497" t="s">
        <v>8449</v>
      </c>
      <c r="F2497" t="s">
        <v>10546</v>
      </c>
      <c r="G2497" t="s">
        <v>3124</v>
      </c>
      <c r="H2497" t="s">
        <v>3125</v>
      </c>
      <c r="I2497">
        <v>1215</v>
      </c>
      <c r="J2497">
        <v>123271730202103</v>
      </c>
      <c r="K2497" t="s">
        <v>14451</v>
      </c>
    </row>
    <row r="2498" spans="4:11">
      <c r="D2498" t="s">
        <v>10659</v>
      </c>
      <c r="E2498" t="s">
        <v>8449</v>
      </c>
      <c r="F2498" t="s">
        <v>10546</v>
      </c>
      <c r="G2498" t="s">
        <v>3124</v>
      </c>
      <c r="H2498" t="s">
        <v>3125</v>
      </c>
      <c r="I2498">
        <v>1214</v>
      </c>
      <c r="J2498">
        <v>123271730202102</v>
      </c>
      <c r="K2498" t="s">
        <v>14451</v>
      </c>
    </row>
    <row r="2499" spans="4:11">
      <c r="D2499" t="s">
        <v>10662</v>
      </c>
      <c r="E2499" t="s">
        <v>8449</v>
      </c>
      <c r="F2499" t="s">
        <v>10546</v>
      </c>
      <c r="G2499" t="s">
        <v>3124</v>
      </c>
      <c r="H2499" t="s">
        <v>3125</v>
      </c>
      <c r="I2499">
        <v>1213</v>
      </c>
      <c r="J2499">
        <v>123271730202101</v>
      </c>
      <c r="K2499" t="s">
        <v>14451</v>
      </c>
    </row>
    <row r="2500" spans="4:11">
      <c r="D2500" t="s">
        <v>10665</v>
      </c>
      <c r="E2500" t="s">
        <v>8449</v>
      </c>
      <c r="F2500" t="s">
        <v>10666</v>
      </c>
      <c r="G2500" t="s">
        <v>3124</v>
      </c>
      <c r="H2500" t="s">
        <v>3125</v>
      </c>
      <c r="I2500">
        <v>1212</v>
      </c>
      <c r="J2500">
        <v>123271730201950</v>
      </c>
      <c r="K2500" t="s">
        <v>14452</v>
      </c>
    </row>
    <row r="2501" spans="4:11">
      <c r="D2501" t="s">
        <v>10669</v>
      </c>
      <c r="E2501" t="s">
        <v>8449</v>
      </c>
      <c r="F2501" t="s">
        <v>10666</v>
      </c>
      <c r="G2501" t="s">
        <v>3124</v>
      </c>
      <c r="H2501" t="s">
        <v>3125</v>
      </c>
      <c r="I2501">
        <v>1211</v>
      </c>
      <c r="J2501">
        <v>123271730201949</v>
      </c>
      <c r="K2501" t="s">
        <v>14452</v>
      </c>
    </row>
    <row r="2502" spans="4:11">
      <c r="D2502" t="s">
        <v>10672</v>
      </c>
      <c r="E2502" t="s">
        <v>8449</v>
      </c>
      <c r="F2502" t="s">
        <v>10666</v>
      </c>
      <c r="G2502" t="s">
        <v>3124</v>
      </c>
      <c r="H2502" t="s">
        <v>3125</v>
      </c>
      <c r="I2502">
        <v>1210</v>
      </c>
      <c r="J2502">
        <v>123271730201948</v>
      </c>
      <c r="K2502" t="s">
        <v>14452</v>
      </c>
    </row>
    <row r="2503" spans="4:11">
      <c r="D2503" t="s">
        <v>10675</v>
      </c>
      <c r="E2503" t="s">
        <v>8449</v>
      </c>
      <c r="F2503" t="s">
        <v>10666</v>
      </c>
      <c r="G2503" t="s">
        <v>3124</v>
      </c>
      <c r="H2503" t="s">
        <v>3125</v>
      </c>
      <c r="I2503">
        <v>1209</v>
      </c>
      <c r="J2503">
        <v>123271730201946</v>
      </c>
      <c r="K2503" t="s">
        <v>14452</v>
      </c>
    </row>
    <row r="2504" spans="4:11">
      <c r="D2504" t="s">
        <v>10678</v>
      </c>
      <c r="E2504" t="s">
        <v>8449</v>
      </c>
      <c r="F2504" t="s">
        <v>10666</v>
      </c>
      <c r="G2504" t="s">
        <v>3124</v>
      </c>
      <c r="H2504" t="s">
        <v>3125</v>
      </c>
      <c r="I2504">
        <v>1208</v>
      </c>
      <c r="J2504">
        <v>123271730201943</v>
      </c>
      <c r="K2504" t="s">
        <v>14452</v>
      </c>
    </row>
    <row r="2505" spans="4:11">
      <c r="D2505" t="s">
        <v>10681</v>
      </c>
      <c r="E2505" t="s">
        <v>8449</v>
      </c>
      <c r="F2505" t="s">
        <v>10666</v>
      </c>
      <c r="G2505" t="s">
        <v>3124</v>
      </c>
      <c r="H2505" t="s">
        <v>3125</v>
      </c>
      <c r="I2505">
        <v>1207</v>
      </c>
      <c r="J2505">
        <v>123271730201942</v>
      </c>
      <c r="K2505" t="s">
        <v>14452</v>
      </c>
    </row>
    <row r="2506" spans="4:11">
      <c r="D2506" t="s">
        <v>10684</v>
      </c>
      <c r="E2506" t="s">
        <v>8449</v>
      </c>
      <c r="F2506" t="s">
        <v>10666</v>
      </c>
      <c r="G2506" t="s">
        <v>3124</v>
      </c>
      <c r="H2506" t="s">
        <v>3125</v>
      </c>
      <c r="I2506">
        <v>1206</v>
      </c>
      <c r="J2506">
        <v>123271730201941</v>
      </c>
      <c r="K2506" t="s">
        <v>14452</v>
      </c>
    </row>
    <row r="2507" spans="4:11">
      <c r="D2507" t="s">
        <v>10687</v>
      </c>
      <c r="E2507" t="s">
        <v>8449</v>
      </c>
      <c r="F2507" t="s">
        <v>10666</v>
      </c>
      <c r="G2507" t="s">
        <v>3124</v>
      </c>
      <c r="H2507" t="s">
        <v>3125</v>
      </c>
      <c r="I2507">
        <v>1205</v>
      </c>
      <c r="J2507">
        <v>123271730201940</v>
      </c>
      <c r="K2507" t="s">
        <v>14452</v>
      </c>
    </row>
    <row r="2508" spans="4:11">
      <c r="D2508" t="s">
        <v>10690</v>
      </c>
      <c r="E2508" t="s">
        <v>8449</v>
      </c>
      <c r="F2508" t="s">
        <v>10666</v>
      </c>
      <c r="G2508" t="s">
        <v>3124</v>
      </c>
      <c r="H2508" t="s">
        <v>3125</v>
      </c>
      <c r="I2508">
        <v>1204</v>
      </c>
      <c r="J2508">
        <v>123271730201938</v>
      </c>
      <c r="K2508" t="s">
        <v>14452</v>
      </c>
    </row>
    <row r="2509" spans="4:11">
      <c r="D2509" t="s">
        <v>10693</v>
      </c>
      <c r="E2509" t="s">
        <v>8449</v>
      </c>
      <c r="F2509" t="s">
        <v>10666</v>
      </c>
      <c r="G2509" t="s">
        <v>3124</v>
      </c>
      <c r="H2509" t="s">
        <v>3125</v>
      </c>
      <c r="I2509">
        <v>1203</v>
      </c>
      <c r="J2509">
        <v>123271730201937</v>
      </c>
      <c r="K2509" t="s">
        <v>14452</v>
      </c>
    </row>
    <row r="2510" spans="4:11">
      <c r="D2510" t="s">
        <v>10696</v>
      </c>
      <c r="E2510" t="s">
        <v>8449</v>
      </c>
      <c r="F2510" t="s">
        <v>10666</v>
      </c>
      <c r="G2510" t="s">
        <v>3124</v>
      </c>
      <c r="H2510" t="s">
        <v>3125</v>
      </c>
      <c r="I2510">
        <v>1202</v>
      </c>
      <c r="J2510">
        <v>123271730201936</v>
      </c>
      <c r="K2510" t="s">
        <v>14452</v>
      </c>
    </row>
    <row r="2511" spans="4:11">
      <c r="D2511" t="s">
        <v>10699</v>
      </c>
      <c r="E2511" t="s">
        <v>8449</v>
      </c>
      <c r="F2511" t="s">
        <v>10666</v>
      </c>
      <c r="G2511" t="s">
        <v>3124</v>
      </c>
      <c r="H2511" t="s">
        <v>3125</v>
      </c>
      <c r="I2511">
        <v>1201</v>
      </c>
      <c r="J2511">
        <v>123271730201935</v>
      </c>
      <c r="K2511" t="s">
        <v>14452</v>
      </c>
    </row>
    <row r="2512" spans="4:11">
      <c r="D2512" t="s">
        <v>10702</v>
      </c>
      <c r="E2512" t="s">
        <v>8449</v>
      </c>
      <c r="F2512" t="s">
        <v>10666</v>
      </c>
      <c r="G2512" t="s">
        <v>3124</v>
      </c>
      <c r="H2512" t="s">
        <v>3125</v>
      </c>
      <c r="I2512">
        <v>1200</v>
      </c>
      <c r="J2512">
        <v>123271730201934</v>
      </c>
      <c r="K2512" t="s">
        <v>14452</v>
      </c>
    </row>
    <row r="2513" spans="4:11">
      <c r="D2513" t="s">
        <v>10705</v>
      </c>
      <c r="E2513" t="s">
        <v>8449</v>
      </c>
      <c r="F2513" t="s">
        <v>10666</v>
      </c>
      <c r="G2513" t="s">
        <v>3124</v>
      </c>
      <c r="H2513" t="s">
        <v>3125</v>
      </c>
      <c r="I2513">
        <v>1199</v>
      </c>
      <c r="J2513">
        <v>123271730201933</v>
      </c>
      <c r="K2513" t="s">
        <v>14452</v>
      </c>
    </row>
    <row r="2514" spans="4:11">
      <c r="D2514" t="s">
        <v>10708</v>
      </c>
      <c r="E2514" t="s">
        <v>8449</v>
      </c>
      <c r="F2514" t="s">
        <v>10666</v>
      </c>
      <c r="G2514" t="s">
        <v>3124</v>
      </c>
      <c r="H2514" t="s">
        <v>3125</v>
      </c>
      <c r="I2514">
        <v>1198</v>
      </c>
      <c r="J2514">
        <v>123271730201932</v>
      </c>
      <c r="K2514" t="s">
        <v>14452</v>
      </c>
    </row>
    <row r="2515" spans="4:11">
      <c r="D2515" t="s">
        <v>10711</v>
      </c>
      <c r="E2515" t="s">
        <v>8449</v>
      </c>
      <c r="F2515" t="s">
        <v>10666</v>
      </c>
      <c r="G2515" t="s">
        <v>3124</v>
      </c>
      <c r="H2515" t="s">
        <v>3125</v>
      </c>
      <c r="I2515">
        <v>1197</v>
      </c>
      <c r="J2515">
        <v>123271730201929</v>
      </c>
      <c r="K2515" t="s">
        <v>14452</v>
      </c>
    </row>
    <row r="2516" spans="4:11">
      <c r="D2516" t="s">
        <v>10714</v>
      </c>
      <c r="E2516" t="s">
        <v>8449</v>
      </c>
      <c r="F2516" t="s">
        <v>10666</v>
      </c>
      <c r="G2516" t="s">
        <v>3124</v>
      </c>
      <c r="H2516" t="s">
        <v>3125</v>
      </c>
      <c r="I2516">
        <v>1196</v>
      </c>
      <c r="J2516">
        <v>123271730201928</v>
      </c>
      <c r="K2516" t="s">
        <v>14452</v>
      </c>
    </row>
    <row r="2517" spans="4:11">
      <c r="D2517" t="s">
        <v>10717</v>
      </c>
      <c r="E2517" t="s">
        <v>8449</v>
      </c>
      <c r="F2517" t="s">
        <v>10666</v>
      </c>
      <c r="G2517" t="s">
        <v>3124</v>
      </c>
      <c r="H2517" t="s">
        <v>3125</v>
      </c>
      <c r="I2517">
        <v>1195</v>
      </c>
      <c r="J2517">
        <v>123271730201927</v>
      </c>
      <c r="K2517" t="s">
        <v>14452</v>
      </c>
    </row>
    <row r="2518" spans="4:11">
      <c r="D2518" t="s">
        <v>10720</v>
      </c>
      <c r="E2518" t="s">
        <v>8449</v>
      </c>
      <c r="F2518" t="s">
        <v>10666</v>
      </c>
      <c r="G2518" t="s">
        <v>3124</v>
      </c>
      <c r="H2518" t="s">
        <v>3125</v>
      </c>
      <c r="I2518">
        <v>1194</v>
      </c>
      <c r="J2518">
        <v>123271730201926</v>
      </c>
      <c r="K2518" t="s">
        <v>14452</v>
      </c>
    </row>
    <row r="2519" spans="4:11">
      <c r="D2519" t="s">
        <v>10723</v>
      </c>
      <c r="E2519" t="s">
        <v>8449</v>
      </c>
      <c r="F2519" t="s">
        <v>10666</v>
      </c>
      <c r="G2519" t="s">
        <v>3124</v>
      </c>
      <c r="H2519" t="s">
        <v>3125</v>
      </c>
      <c r="I2519">
        <v>1193</v>
      </c>
      <c r="J2519">
        <v>123271730201925</v>
      </c>
      <c r="K2519" t="s">
        <v>14452</v>
      </c>
    </row>
    <row r="2520" spans="4:11">
      <c r="D2520" t="s">
        <v>10726</v>
      </c>
      <c r="E2520" t="s">
        <v>8449</v>
      </c>
      <c r="F2520" t="s">
        <v>10666</v>
      </c>
      <c r="G2520" t="s">
        <v>3124</v>
      </c>
      <c r="H2520" t="s">
        <v>3125</v>
      </c>
      <c r="I2520">
        <v>1192</v>
      </c>
      <c r="J2520">
        <v>123271730201923</v>
      </c>
      <c r="K2520" t="s">
        <v>14452</v>
      </c>
    </row>
    <row r="2521" spans="4:11">
      <c r="D2521" t="s">
        <v>10729</v>
      </c>
      <c r="E2521" t="s">
        <v>8449</v>
      </c>
      <c r="F2521" t="s">
        <v>10666</v>
      </c>
      <c r="G2521" t="s">
        <v>3124</v>
      </c>
      <c r="H2521" t="s">
        <v>3125</v>
      </c>
      <c r="I2521">
        <v>1191</v>
      </c>
      <c r="J2521">
        <v>123271730201921</v>
      </c>
      <c r="K2521" t="s">
        <v>14452</v>
      </c>
    </row>
    <row r="2522" spans="4:11">
      <c r="D2522" t="s">
        <v>10732</v>
      </c>
      <c r="E2522" t="s">
        <v>8449</v>
      </c>
      <c r="F2522" t="s">
        <v>10666</v>
      </c>
      <c r="G2522" t="s">
        <v>3124</v>
      </c>
      <c r="H2522" t="s">
        <v>3125</v>
      </c>
      <c r="I2522">
        <v>1190</v>
      </c>
      <c r="J2522">
        <v>123271730201920</v>
      </c>
      <c r="K2522" t="s">
        <v>14452</v>
      </c>
    </row>
    <row r="2523" spans="4:11">
      <c r="D2523" t="s">
        <v>10735</v>
      </c>
      <c r="E2523" t="s">
        <v>8449</v>
      </c>
      <c r="F2523" t="s">
        <v>10666</v>
      </c>
      <c r="G2523" t="s">
        <v>3124</v>
      </c>
      <c r="H2523" t="s">
        <v>3125</v>
      </c>
      <c r="I2523">
        <v>1189</v>
      </c>
      <c r="J2523">
        <v>123271730201919</v>
      </c>
      <c r="K2523" t="s">
        <v>14452</v>
      </c>
    </row>
    <row r="2524" spans="4:11">
      <c r="D2524" t="s">
        <v>10738</v>
      </c>
      <c r="E2524" t="s">
        <v>8449</v>
      </c>
      <c r="F2524" t="s">
        <v>10666</v>
      </c>
      <c r="G2524" t="s">
        <v>3124</v>
      </c>
      <c r="H2524" t="s">
        <v>3125</v>
      </c>
      <c r="I2524">
        <v>1188</v>
      </c>
      <c r="J2524">
        <v>123271730201917</v>
      </c>
      <c r="K2524" t="s">
        <v>14452</v>
      </c>
    </row>
    <row r="2525" spans="4:11">
      <c r="D2525" t="s">
        <v>10741</v>
      </c>
      <c r="E2525" t="s">
        <v>8449</v>
      </c>
      <c r="F2525" t="s">
        <v>10666</v>
      </c>
      <c r="G2525" t="s">
        <v>3124</v>
      </c>
      <c r="H2525" t="s">
        <v>3125</v>
      </c>
      <c r="I2525">
        <v>1187</v>
      </c>
      <c r="J2525">
        <v>123271730201915</v>
      </c>
      <c r="K2525" t="s">
        <v>14452</v>
      </c>
    </row>
    <row r="2526" spans="4:11">
      <c r="D2526" t="s">
        <v>10744</v>
      </c>
      <c r="E2526" t="s">
        <v>8449</v>
      </c>
      <c r="F2526" t="s">
        <v>10666</v>
      </c>
      <c r="G2526" t="s">
        <v>3124</v>
      </c>
      <c r="H2526" t="s">
        <v>3125</v>
      </c>
      <c r="I2526">
        <v>1186</v>
      </c>
      <c r="J2526">
        <v>123271730201913</v>
      </c>
      <c r="K2526" t="s">
        <v>14452</v>
      </c>
    </row>
    <row r="2527" spans="4:11">
      <c r="D2527" t="s">
        <v>10747</v>
      </c>
      <c r="E2527" t="s">
        <v>8449</v>
      </c>
      <c r="F2527" t="s">
        <v>10666</v>
      </c>
      <c r="G2527" t="s">
        <v>3124</v>
      </c>
      <c r="H2527" t="s">
        <v>3125</v>
      </c>
      <c r="I2527">
        <v>1185</v>
      </c>
      <c r="J2527">
        <v>123271730201912</v>
      </c>
      <c r="K2527" t="s">
        <v>14452</v>
      </c>
    </row>
    <row r="2528" spans="4:11">
      <c r="D2528" t="s">
        <v>10750</v>
      </c>
      <c r="E2528" t="s">
        <v>8449</v>
      </c>
      <c r="F2528" t="s">
        <v>10666</v>
      </c>
      <c r="G2528" t="s">
        <v>3124</v>
      </c>
      <c r="H2528" t="s">
        <v>3125</v>
      </c>
      <c r="I2528">
        <v>1184</v>
      </c>
      <c r="J2528">
        <v>123271730201910</v>
      </c>
      <c r="K2528" t="s">
        <v>14452</v>
      </c>
    </row>
    <row r="2529" spans="4:11">
      <c r="D2529" t="s">
        <v>10753</v>
      </c>
      <c r="E2529" t="s">
        <v>8449</v>
      </c>
      <c r="F2529" t="s">
        <v>10666</v>
      </c>
      <c r="G2529" t="s">
        <v>3124</v>
      </c>
      <c r="H2529" t="s">
        <v>3125</v>
      </c>
      <c r="I2529">
        <v>1183</v>
      </c>
      <c r="J2529">
        <v>123271730201909</v>
      </c>
      <c r="K2529" t="s">
        <v>14452</v>
      </c>
    </row>
    <row r="2530" spans="4:11">
      <c r="D2530" t="s">
        <v>10756</v>
      </c>
      <c r="E2530" t="s">
        <v>8449</v>
      </c>
      <c r="F2530" t="s">
        <v>10666</v>
      </c>
      <c r="G2530" t="s">
        <v>3124</v>
      </c>
      <c r="H2530" t="s">
        <v>3125</v>
      </c>
      <c r="I2530">
        <v>1182</v>
      </c>
      <c r="J2530">
        <v>123271730201908</v>
      </c>
      <c r="K2530" t="s">
        <v>14452</v>
      </c>
    </row>
    <row r="2531" spans="4:11">
      <c r="D2531" t="s">
        <v>10759</v>
      </c>
      <c r="E2531" t="s">
        <v>8449</v>
      </c>
      <c r="F2531" t="s">
        <v>10666</v>
      </c>
      <c r="G2531" t="s">
        <v>3124</v>
      </c>
      <c r="H2531" t="s">
        <v>3125</v>
      </c>
      <c r="I2531">
        <v>1181</v>
      </c>
      <c r="J2531">
        <v>123271730201907</v>
      </c>
      <c r="K2531" t="s">
        <v>14452</v>
      </c>
    </row>
    <row r="2532" spans="4:11">
      <c r="D2532" t="s">
        <v>10762</v>
      </c>
      <c r="E2532" t="s">
        <v>8449</v>
      </c>
      <c r="F2532" t="s">
        <v>10666</v>
      </c>
      <c r="G2532" t="s">
        <v>3124</v>
      </c>
      <c r="H2532" t="s">
        <v>3125</v>
      </c>
      <c r="I2532">
        <v>1180</v>
      </c>
      <c r="J2532">
        <v>123271730201906</v>
      </c>
      <c r="K2532" t="s">
        <v>14452</v>
      </c>
    </row>
    <row r="2533" spans="4:11">
      <c r="D2533" t="s">
        <v>10765</v>
      </c>
      <c r="E2533" t="s">
        <v>8449</v>
      </c>
      <c r="F2533" t="s">
        <v>10666</v>
      </c>
      <c r="G2533" t="s">
        <v>3124</v>
      </c>
      <c r="H2533" t="s">
        <v>3125</v>
      </c>
      <c r="I2533">
        <v>1179</v>
      </c>
      <c r="J2533">
        <v>123271730201903</v>
      </c>
      <c r="K2533" t="s">
        <v>14452</v>
      </c>
    </row>
    <row r="2534" spans="4:11">
      <c r="D2534" t="s">
        <v>10768</v>
      </c>
      <c r="E2534" t="s">
        <v>8449</v>
      </c>
      <c r="F2534" t="s">
        <v>10666</v>
      </c>
      <c r="G2534" t="s">
        <v>3124</v>
      </c>
      <c r="H2534" t="s">
        <v>3125</v>
      </c>
      <c r="I2534">
        <v>1178</v>
      </c>
      <c r="J2534">
        <v>123271730201902</v>
      </c>
      <c r="K2534" t="s">
        <v>14452</v>
      </c>
    </row>
    <row r="2535" spans="4:11">
      <c r="D2535" t="s">
        <v>10771</v>
      </c>
      <c r="E2535" t="s">
        <v>10772</v>
      </c>
      <c r="F2535" t="s">
        <v>10773</v>
      </c>
      <c r="G2535" t="s">
        <v>3124</v>
      </c>
      <c r="H2535" t="s">
        <v>3125</v>
      </c>
      <c r="I2535">
        <v>1177</v>
      </c>
      <c r="J2535">
        <v>123271722502742</v>
      </c>
      <c r="K2535" t="s">
        <v>14453</v>
      </c>
    </row>
    <row r="2536" spans="4:11">
      <c r="D2536" t="s">
        <v>10776</v>
      </c>
      <c r="E2536" t="s">
        <v>10772</v>
      </c>
      <c r="F2536" t="s">
        <v>10773</v>
      </c>
      <c r="G2536" t="s">
        <v>3124</v>
      </c>
      <c r="H2536" t="s">
        <v>3125</v>
      </c>
      <c r="I2536">
        <v>1176</v>
      </c>
      <c r="J2536">
        <v>123271722502741</v>
      </c>
      <c r="K2536" t="s">
        <v>14453</v>
      </c>
    </row>
    <row r="2537" spans="4:11">
      <c r="D2537" t="s">
        <v>10779</v>
      </c>
      <c r="E2537" t="s">
        <v>10772</v>
      </c>
      <c r="F2537" t="s">
        <v>10773</v>
      </c>
      <c r="G2537" t="s">
        <v>3124</v>
      </c>
      <c r="H2537" t="s">
        <v>3125</v>
      </c>
      <c r="I2537">
        <v>1175</v>
      </c>
      <c r="J2537">
        <v>123271722502740</v>
      </c>
      <c r="K2537" t="s">
        <v>14453</v>
      </c>
    </row>
    <row r="2538" spans="4:11">
      <c r="D2538" t="s">
        <v>10782</v>
      </c>
      <c r="E2538" t="s">
        <v>10772</v>
      </c>
      <c r="F2538" t="s">
        <v>10773</v>
      </c>
      <c r="G2538" t="s">
        <v>3124</v>
      </c>
      <c r="H2538" t="s">
        <v>3125</v>
      </c>
      <c r="I2538">
        <v>1174</v>
      </c>
      <c r="J2538">
        <v>123271722502739</v>
      </c>
      <c r="K2538" t="s">
        <v>14453</v>
      </c>
    </row>
    <row r="2539" spans="4:11">
      <c r="D2539" t="s">
        <v>10785</v>
      </c>
      <c r="E2539" t="s">
        <v>10772</v>
      </c>
      <c r="F2539" t="s">
        <v>10773</v>
      </c>
      <c r="G2539" t="s">
        <v>3124</v>
      </c>
      <c r="H2539" t="s">
        <v>3125</v>
      </c>
      <c r="I2539">
        <v>1173</v>
      </c>
      <c r="J2539">
        <v>123271722502738</v>
      </c>
      <c r="K2539" t="s">
        <v>14453</v>
      </c>
    </row>
    <row r="2540" spans="4:11">
      <c r="D2540" t="s">
        <v>10788</v>
      </c>
      <c r="E2540" t="s">
        <v>10772</v>
      </c>
      <c r="F2540" t="s">
        <v>10773</v>
      </c>
      <c r="G2540" t="s">
        <v>3124</v>
      </c>
      <c r="H2540" t="s">
        <v>3125</v>
      </c>
      <c r="I2540">
        <v>1172</v>
      </c>
      <c r="J2540">
        <v>123271722502737</v>
      </c>
      <c r="K2540" t="s">
        <v>14453</v>
      </c>
    </row>
    <row r="2541" spans="4:11">
      <c r="D2541" t="s">
        <v>10791</v>
      </c>
      <c r="E2541" t="s">
        <v>10772</v>
      </c>
      <c r="F2541" t="s">
        <v>10773</v>
      </c>
      <c r="G2541" t="s">
        <v>3124</v>
      </c>
      <c r="H2541" t="s">
        <v>3125</v>
      </c>
      <c r="I2541">
        <v>1171</v>
      </c>
      <c r="J2541">
        <v>123271722502736</v>
      </c>
      <c r="K2541" t="s">
        <v>14453</v>
      </c>
    </row>
    <row r="2542" spans="4:11">
      <c r="D2542" t="s">
        <v>10794</v>
      </c>
      <c r="E2542" t="s">
        <v>10772</v>
      </c>
      <c r="F2542" t="s">
        <v>10773</v>
      </c>
      <c r="G2542" t="s">
        <v>3124</v>
      </c>
      <c r="H2542" t="s">
        <v>3125</v>
      </c>
      <c r="I2542">
        <v>1170</v>
      </c>
      <c r="J2542">
        <v>123271722502735</v>
      </c>
      <c r="K2542" t="s">
        <v>14453</v>
      </c>
    </row>
    <row r="2543" spans="4:11">
      <c r="D2543" t="s">
        <v>10797</v>
      </c>
      <c r="E2543" t="s">
        <v>10772</v>
      </c>
      <c r="F2543" t="s">
        <v>10773</v>
      </c>
      <c r="G2543" t="s">
        <v>3124</v>
      </c>
      <c r="H2543" t="s">
        <v>3125</v>
      </c>
      <c r="I2543">
        <v>1169</v>
      </c>
      <c r="J2543">
        <v>123271722502734</v>
      </c>
      <c r="K2543" t="s">
        <v>14453</v>
      </c>
    </row>
    <row r="2544" spans="4:11">
      <c r="D2544" t="s">
        <v>10800</v>
      </c>
      <c r="E2544" t="s">
        <v>10772</v>
      </c>
      <c r="F2544" t="s">
        <v>10773</v>
      </c>
      <c r="G2544" t="s">
        <v>3124</v>
      </c>
      <c r="H2544" t="s">
        <v>3125</v>
      </c>
      <c r="I2544">
        <v>1168</v>
      </c>
      <c r="J2544">
        <v>123271722502733</v>
      </c>
      <c r="K2544" t="s">
        <v>14453</v>
      </c>
    </row>
    <row r="2545" spans="4:11">
      <c r="D2545" t="s">
        <v>10803</v>
      </c>
      <c r="E2545" t="s">
        <v>10772</v>
      </c>
      <c r="F2545" t="s">
        <v>10773</v>
      </c>
      <c r="G2545" t="s">
        <v>3124</v>
      </c>
      <c r="H2545" t="s">
        <v>3125</v>
      </c>
      <c r="I2545">
        <v>1167</v>
      </c>
      <c r="J2545">
        <v>123271722502731</v>
      </c>
      <c r="K2545" t="s">
        <v>14453</v>
      </c>
    </row>
    <row r="2546" spans="4:11">
      <c r="D2546" t="s">
        <v>10806</v>
      </c>
      <c r="E2546" t="s">
        <v>10772</v>
      </c>
      <c r="F2546" t="s">
        <v>10773</v>
      </c>
      <c r="G2546" t="s">
        <v>3124</v>
      </c>
      <c r="H2546" t="s">
        <v>3125</v>
      </c>
      <c r="I2546">
        <v>1166</v>
      </c>
      <c r="J2546">
        <v>123271722502730</v>
      </c>
      <c r="K2546" t="s">
        <v>14453</v>
      </c>
    </row>
    <row r="2547" spans="4:11">
      <c r="D2547" t="s">
        <v>10809</v>
      </c>
      <c r="E2547" t="s">
        <v>10772</v>
      </c>
      <c r="F2547" t="s">
        <v>10773</v>
      </c>
      <c r="G2547" t="s">
        <v>3124</v>
      </c>
      <c r="H2547" t="s">
        <v>3125</v>
      </c>
      <c r="I2547">
        <v>1165</v>
      </c>
      <c r="J2547">
        <v>123271722502729</v>
      </c>
      <c r="K2547" t="s">
        <v>14453</v>
      </c>
    </row>
    <row r="2548" spans="4:11">
      <c r="D2548" t="s">
        <v>10812</v>
      </c>
      <c r="E2548" t="s">
        <v>10772</v>
      </c>
      <c r="F2548" t="s">
        <v>10773</v>
      </c>
      <c r="G2548" t="s">
        <v>3124</v>
      </c>
      <c r="H2548" t="s">
        <v>3125</v>
      </c>
      <c r="I2548">
        <v>1164</v>
      </c>
      <c r="J2548">
        <v>123271722502728</v>
      </c>
      <c r="K2548" t="s">
        <v>14453</v>
      </c>
    </row>
    <row r="2549" spans="4:11">
      <c r="D2549" t="s">
        <v>10815</v>
      </c>
      <c r="E2549" t="s">
        <v>10772</v>
      </c>
      <c r="F2549" t="s">
        <v>10773</v>
      </c>
      <c r="G2549" t="s">
        <v>3124</v>
      </c>
      <c r="H2549" t="s">
        <v>3125</v>
      </c>
      <c r="I2549">
        <v>1163</v>
      </c>
      <c r="J2549">
        <v>123271722502725</v>
      </c>
      <c r="K2549" t="s">
        <v>14453</v>
      </c>
    </row>
    <row r="2550" spans="4:11">
      <c r="D2550" t="s">
        <v>10818</v>
      </c>
      <c r="E2550" t="s">
        <v>10772</v>
      </c>
      <c r="F2550" t="s">
        <v>10773</v>
      </c>
      <c r="G2550" t="s">
        <v>3124</v>
      </c>
      <c r="H2550" t="s">
        <v>3125</v>
      </c>
      <c r="I2550">
        <v>1162</v>
      </c>
      <c r="J2550">
        <v>123271722502724</v>
      </c>
      <c r="K2550" t="s">
        <v>14453</v>
      </c>
    </row>
    <row r="2551" spans="4:11">
      <c r="D2551" t="s">
        <v>10821</v>
      </c>
      <c r="E2551" t="s">
        <v>10772</v>
      </c>
      <c r="F2551" t="s">
        <v>10773</v>
      </c>
      <c r="G2551" t="s">
        <v>3124</v>
      </c>
      <c r="H2551" t="s">
        <v>3125</v>
      </c>
      <c r="I2551">
        <v>1161</v>
      </c>
      <c r="J2551">
        <v>123271722502723</v>
      </c>
      <c r="K2551" t="s">
        <v>14453</v>
      </c>
    </row>
    <row r="2552" spans="4:11">
      <c r="D2552" t="s">
        <v>10824</v>
      </c>
      <c r="E2552" t="s">
        <v>10772</v>
      </c>
      <c r="F2552" t="s">
        <v>10773</v>
      </c>
      <c r="G2552" t="s">
        <v>3124</v>
      </c>
      <c r="H2552" t="s">
        <v>3125</v>
      </c>
      <c r="I2552">
        <v>1160</v>
      </c>
      <c r="J2552">
        <v>123271722502722</v>
      </c>
      <c r="K2552" t="s">
        <v>14453</v>
      </c>
    </row>
    <row r="2553" spans="4:11">
      <c r="D2553" t="s">
        <v>10827</v>
      </c>
      <c r="E2553" t="s">
        <v>10772</v>
      </c>
      <c r="F2553" t="s">
        <v>10773</v>
      </c>
      <c r="G2553" t="s">
        <v>3124</v>
      </c>
      <c r="H2553" t="s">
        <v>3125</v>
      </c>
      <c r="I2553">
        <v>1159</v>
      </c>
      <c r="J2553">
        <v>123271722502721</v>
      </c>
      <c r="K2553" t="s">
        <v>14453</v>
      </c>
    </row>
    <row r="2554" spans="4:11">
      <c r="D2554" t="s">
        <v>10830</v>
      </c>
      <c r="E2554" t="s">
        <v>10772</v>
      </c>
      <c r="F2554" t="s">
        <v>10773</v>
      </c>
      <c r="G2554" t="s">
        <v>3124</v>
      </c>
      <c r="H2554" t="s">
        <v>3125</v>
      </c>
      <c r="I2554">
        <v>1158</v>
      </c>
      <c r="J2554">
        <v>123271722502720</v>
      </c>
      <c r="K2554" t="s">
        <v>14453</v>
      </c>
    </row>
    <row r="2555" spans="4:11">
      <c r="D2555" t="s">
        <v>10833</v>
      </c>
      <c r="E2555" t="s">
        <v>10772</v>
      </c>
      <c r="F2555" t="s">
        <v>10773</v>
      </c>
      <c r="G2555" t="s">
        <v>3124</v>
      </c>
      <c r="H2555" t="s">
        <v>3125</v>
      </c>
      <c r="I2555">
        <v>1157</v>
      </c>
      <c r="J2555">
        <v>123271722502719</v>
      </c>
      <c r="K2555" t="s">
        <v>14453</v>
      </c>
    </row>
    <row r="2556" spans="4:11">
      <c r="D2556" t="s">
        <v>10836</v>
      </c>
      <c r="E2556" t="s">
        <v>10772</v>
      </c>
      <c r="F2556" t="s">
        <v>10773</v>
      </c>
      <c r="G2556" t="s">
        <v>3124</v>
      </c>
      <c r="H2556" t="s">
        <v>3125</v>
      </c>
      <c r="I2556">
        <v>1156</v>
      </c>
      <c r="J2556">
        <v>123271722502718</v>
      </c>
      <c r="K2556" t="s">
        <v>14453</v>
      </c>
    </row>
    <row r="2557" spans="4:11">
      <c r="D2557" t="s">
        <v>10839</v>
      </c>
      <c r="E2557" t="s">
        <v>10772</v>
      </c>
      <c r="F2557" t="s">
        <v>10773</v>
      </c>
      <c r="G2557" t="s">
        <v>3124</v>
      </c>
      <c r="H2557" t="s">
        <v>3125</v>
      </c>
      <c r="I2557">
        <v>1155</v>
      </c>
      <c r="J2557">
        <v>123271722502717</v>
      </c>
      <c r="K2557" t="s">
        <v>14453</v>
      </c>
    </row>
    <row r="2558" spans="4:11">
      <c r="D2558" t="s">
        <v>10842</v>
      </c>
      <c r="E2558" t="s">
        <v>10772</v>
      </c>
      <c r="F2558" t="s">
        <v>10773</v>
      </c>
      <c r="G2558" t="s">
        <v>3124</v>
      </c>
      <c r="H2558" t="s">
        <v>3125</v>
      </c>
      <c r="I2558">
        <v>1154</v>
      </c>
      <c r="J2558">
        <v>123271722502716</v>
      </c>
      <c r="K2558" t="s">
        <v>14453</v>
      </c>
    </row>
    <row r="2559" spans="4:11">
      <c r="D2559" t="s">
        <v>10845</v>
      </c>
      <c r="E2559" t="s">
        <v>10772</v>
      </c>
      <c r="F2559" t="s">
        <v>10773</v>
      </c>
      <c r="G2559" t="s">
        <v>3124</v>
      </c>
      <c r="H2559" t="s">
        <v>3125</v>
      </c>
      <c r="I2559">
        <v>1153</v>
      </c>
      <c r="J2559">
        <v>123271722502715</v>
      </c>
      <c r="K2559" t="s">
        <v>14453</v>
      </c>
    </row>
    <row r="2560" spans="4:11">
      <c r="D2560" t="s">
        <v>10848</v>
      </c>
      <c r="E2560" t="s">
        <v>10772</v>
      </c>
      <c r="F2560" t="s">
        <v>10773</v>
      </c>
      <c r="G2560" t="s">
        <v>3124</v>
      </c>
      <c r="H2560" t="s">
        <v>3125</v>
      </c>
      <c r="I2560">
        <v>1152</v>
      </c>
      <c r="J2560">
        <v>123271722502713</v>
      </c>
      <c r="K2560" t="s">
        <v>14453</v>
      </c>
    </row>
    <row r="2561" spans="4:11">
      <c r="D2561" t="s">
        <v>10851</v>
      </c>
      <c r="E2561" t="s">
        <v>10772</v>
      </c>
      <c r="F2561" t="s">
        <v>10773</v>
      </c>
      <c r="G2561" t="s">
        <v>3124</v>
      </c>
      <c r="H2561" t="s">
        <v>3125</v>
      </c>
      <c r="I2561">
        <v>1151</v>
      </c>
      <c r="J2561">
        <v>123271722502712</v>
      </c>
      <c r="K2561" t="s">
        <v>14453</v>
      </c>
    </row>
    <row r="2562" spans="4:11">
      <c r="D2562" t="s">
        <v>10854</v>
      </c>
      <c r="E2562" t="s">
        <v>10772</v>
      </c>
      <c r="F2562" t="s">
        <v>10773</v>
      </c>
      <c r="G2562" t="s">
        <v>3124</v>
      </c>
      <c r="H2562" t="s">
        <v>3125</v>
      </c>
      <c r="I2562">
        <v>1150</v>
      </c>
      <c r="J2562">
        <v>123271722502711</v>
      </c>
      <c r="K2562" t="s">
        <v>14453</v>
      </c>
    </row>
    <row r="2563" spans="4:11">
      <c r="D2563" t="s">
        <v>10857</v>
      </c>
      <c r="E2563" t="s">
        <v>10772</v>
      </c>
      <c r="F2563" t="s">
        <v>10773</v>
      </c>
      <c r="G2563" t="s">
        <v>3124</v>
      </c>
      <c r="H2563" t="s">
        <v>3125</v>
      </c>
      <c r="I2563">
        <v>1149</v>
      </c>
      <c r="J2563">
        <v>123271722502710</v>
      </c>
      <c r="K2563" t="s">
        <v>14453</v>
      </c>
    </row>
    <row r="2564" spans="4:11">
      <c r="D2564" t="s">
        <v>10860</v>
      </c>
      <c r="E2564" t="s">
        <v>10772</v>
      </c>
      <c r="F2564" t="s">
        <v>10773</v>
      </c>
      <c r="G2564" t="s">
        <v>3124</v>
      </c>
      <c r="H2564" t="s">
        <v>3125</v>
      </c>
      <c r="I2564">
        <v>1148</v>
      </c>
      <c r="J2564">
        <v>123271722502709</v>
      </c>
      <c r="K2564" t="s">
        <v>14453</v>
      </c>
    </row>
    <row r="2565" spans="4:11">
      <c r="D2565" t="s">
        <v>10863</v>
      </c>
      <c r="E2565" t="s">
        <v>10772</v>
      </c>
      <c r="F2565" t="s">
        <v>10773</v>
      </c>
      <c r="G2565" t="s">
        <v>3124</v>
      </c>
      <c r="H2565" t="s">
        <v>3125</v>
      </c>
      <c r="I2565">
        <v>1147</v>
      </c>
      <c r="J2565">
        <v>123271722502708</v>
      </c>
      <c r="K2565" t="s">
        <v>14453</v>
      </c>
    </row>
    <row r="2566" spans="4:11">
      <c r="D2566" t="s">
        <v>10866</v>
      </c>
      <c r="E2566" t="s">
        <v>10772</v>
      </c>
      <c r="F2566" t="s">
        <v>10773</v>
      </c>
      <c r="G2566" t="s">
        <v>3124</v>
      </c>
      <c r="H2566" t="s">
        <v>3125</v>
      </c>
      <c r="I2566">
        <v>1146</v>
      </c>
      <c r="J2566">
        <v>123271722502707</v>
      </c>
      <c r="K2566" t="s">
        <v>14453</v>
      </c>
    </row>
    <row r="2567" spans="4:11">
      <c r="D2567" t="s">
        <v>10869</v>
      </c>
      <c r="E2567" t="s">
        <v>10772</v>
      </c>
      <c r="F2567" t="s">
        <v>10773</v>
      </c>
      <c r="G2567" t="s">
        <v>3124</v>
      </c>
      <c r="H2567" t="s">
        <v>3125</v>
      </c>
      <c r="I2567">
        <v>1145</v>
      </c>
      <c r="J2567">
        <v>123271722502706</v>
      </c>
      <c r="K2567" t="s">
        <v>14453</v>
      </c>
    </row>
    <row r="2568" spans="4:11">
      <c r="D2568" t="s">
        <v>10872</v>
      </c>
      <c r="E2568" t="s">
        <v>10772</v>
      </c>
      <c r="F2568" t="s">
        <v>10773</v>
      </c>
      <c r="G2568" t="s">
        <v>3124</v>
      </c>
      <c r="H2568" t="s">
        <v>3125</v>
      </c>
      <c r="I2568">
        <v>1144</v>
      </c>
      <c r="J2568">
        <v>123271722502704</v>
      </c>
      <c r="K2568" t="s">
        <v>14453</v>
      </c>
    </row>
    <row r="2569" spans="4:11">
      <c r="D2569" t="s">
        <v>10875</v>
      </c>
      <c r="E2569" t="s">
        <v>10772</v>
      </c>
      <c r="F2569" t="s">
        <v>10773</v>
      </c>
      <c r="G2569" t="s">
        <v>3124</v>
      </c>
      <c r="H2569" t="s">
        <v>3125</v>
      </c>
      <c r="I2569">
        <v>1143</v>
      </c>
      <c r="J2569">
        <v>123271722502703</v>
      </c>
      <c r="K2569" t="s">
        <v>14453</v>
      </c>
    </row>
    <row r="2570" spans="4:11">
      <c r="D2570" t="s">
        <v>10878</v>
      </c>
      <c r="E2570" t="s">
        <v>10772</v>
      </c>
      <c r="F2570" t="s">
        <v>10773</v>
      </c>
      <c r="G2570" t="s">
        <v>3124</v>
      </c>
      <c r="H2570" t="s">
        <v>3125</v>
      </c>
      <c r="I2570">
        <v>1142</v>
      </c>
      <c r="J2570">
        <v>123271722502702</v>
      </c>
      <c r="K2570" t="s">
        <v>14453</v>
      </c>
    </row>
    <row r="2571" spans="4:11">
      <c r="D2571" t="s">
        <v>10881</v>
      </c>
      <c r="E2571" t="s">
        <v>10772</v>
      </c>
      <c r="F2571" t="s">
        <v>10773</v>
      </c>
      <c r="G2571" t="s">
        <v>3124</v>
      </c>
      <c r="H2571" t="s">
        <v>3125</v>
      </c>
      <c r="I2571">
        <v>1141</v>
      </c>
      <c r="J2571">
        <v>123271722502701</v>
      </c>
      <c r="K2571" t="s">
        <v>14453</v>
      </c>
    </row>
    <row r="2572" spans="4:11">
      <c r="D2572" t="s">
        <v>10884</v>
      </c>
      <c r="E2572" t="s">
        <v>10772</v>
      </c>
      <c r="F2572" t="s">
        <v>10885</v>
      </c>
      <c r="G2572" t="s">
        <v>3124</v>
      </c>
      <c r="H2572" t="s">
        <v>3125</v>
      </c>
      <c r="I2572">
        <v>1140</v>
      </c>
      <c r="J2572">
        <v>123271722501747</v>
      </c>
      <c r="K2572" t="s">
        <v>14454</v>
      </c>
    </row>
    <row r="2573" spans="4:11">
      <c r="D2573" t="s">
        <v>10888</v>
      </c>
      <c r="E2573" t="s">
        <v>10772</v>
      </c>
      <c r="F2573" t="s">
        <v>10885</v>
      </c>
      <c r="G2573" t="s">
        <v>3124</v>
      </c>
      <c r="H2573" t="s">
        <v>3125</v>
      </c>
      <c r="I2573">
        <v>1139</v>
      </c>
      <c r="J2573">
        <v>123271722501746</v>
      </c>
      <c r="K2573" t="s">
        <v>14454</v>
      </c>
    </row>
    <row r="2574" spans="4:11">
      <c r="D2574" t="s">
        <v>10891</v>
      </c>
      <c r="E2574" t="s">
        <v>10772</v>
      </c>
      <c r="F2574" t="s">
        <v>10885</v>
      </c>
      <c r="G2574" t="s">
        <v>3124</v>
      </c>
      <c r="H2574" t="s">
        <v>3125</v>
      </c>
      <c r="I2574">
        <v>1138</v>
      </c>
      <c r="J2574">
        <v>123271722501745</v>
      </c>
      <c r="K2574" t="s">
        <v>14454</v>
      </c>
    </row>
    <row r="2575" spans="4:11">
      <c r="D2575" t="s">
        <v>10894</v>
      </c>
      <c r="E2575" t="s">
        <v>10772</v>
      </c>
      <c r="F2575" t="s">
        <v>10885</v>
      </c>
      <c r="G2575" t="s">
        <v>3124</v>
      </c>
      <c r="H2575" t="s">
        <v>3125</v>
      </c>
      <c r="I2575">
        <v>1137</v>
      </c>
      <c r="J2575">
        <v>123271722501744</v>
      </c>
      <c r="K2575" t="s">
        <v>14454</v>
      </c>
    </row>
    <row r="2576" spans="4:11">
      <c r="D2576" t="s">
        <v>10897</v>
      </c>
      <c r="E2576" t="s">
        <v>10772</v>
      </c>
      <c r="F2576" t="s">
        <v>10885</v>
      </c>
      <c r="G2576" t="s">
        <v>3124</v>
      </c>
      <c r="H2576" t="s">
        <v>3125</v>
      </c>
      <c r="I2576">
        <v>1136</v>
      </c>
      <c r="J2576">
        <v>123271722501742</v>
      </c>
      <c r="K2576" t="s">
        <v>14454</v>
      </c>
    </row>
    <row r="2577" spans="4:11">
      <c r="D2577" t="s">
        <v>10900</v>
      </c>
      <c r="E2577" t="s">
        <v>10772</v>
      </c>
      <c r="F2577" t="s">
        <v>10885</v>
      </c>
      <c r="G2577" t="s">
        <v>3124</v>
      </c>
      <c r="H2577" t="s">
        <v>3125</v>
      </c>
      <c r="I2577">
        <v>1135</v>
      </c>
      <c r="J2577">
        <v>123271722501741</v>
      </c>
      <c r="K2577" t="s">
        <v>14454</v>
      </c>
    </row>
    <row r="2578" spans="4:11">
      <c r="D2578" t="s">
        <v>10903</v>
      </c>
      <c r="E2578" t="s">
        <v>10772</v>
      </c>
      <c r="F2578" t="s">
        <v>10885</v>
      </c>
      <c r="G2578" t="s">
        <v>3124</v>
      </c>
      <c r="H2578" t="s">
        <v>3125</v>
      </c>
      <c r="I2578">
        <v>1134</v>
      </c>
      <c r="J2578">
        <v>123271722501740</v>
      </c>
      <c r="K2578" t="s">
        <v>14454</v>
      </c>
    </row>
    <row r="2579" spans="4:11">
      <c r="D2579" t="s">
        <v>10906</v>
      </c>
      <c r="E2579" t="s">
        <v>10772</v>
      </c>
      <c r="F2579" t="s">
        <v>10885</v>
      </c>
      <c r="G2579" t="s">
        <v>3124</v>
      </c>
      <c r="H2579" t="s">
        <v>3125</v>
      </c>
      <c r="I2579">
        <v>1133</v>
      </c>
      <c r="J2579">
        <v>123271722501739</v>
      </c>
      <c r="K2579" t="s">
        <v>14454</v>
      </c>
    </row>
    <row r="2580" spans="4:11">
      <c r="D2580" t="s">
        <v>10909</v>
      </c>
      <c r="E2580" t="s">
        <v>10772</v>
      </c>
      <c r="F2580" t="s">
        <v>10885</v>
      </c>
      <c r="G2580" t="s">
        <v>3124</v>
      </c>
      <c r="H2580" t="s">
        <v>3125</v>
      </c>
      <c r="I2580">
        <v>1132</v>
      </c>
      <c r="J2580">
        <v>123271722501737</v>
      </c>
      <c r="K2580" t="s">
        <v>14454</v>
      </c>
    </row>
    <row r="2581" spans="4:11">
      <c r="D2581" t="s">
        <v>10912</v>
      </c>
      <c r="E2581" t="s">
        <v>10772</v>
      </c>
      <c r="F2581" t="s">
        <v>10885</v>
      </c>
      <c r="G2581" t="s">
        <v>3124</v>
      </c>
      <c r="H2581" t="s">
        <v>3125</v>
      </c>
      <c r="I2581">
        <v>1131</v>
      </c>
      <c r="J2581">
        <v>123271722501736</v>
      </c>
      <c r="K2581" t="s">
        <v>14454</v>
      </c>
    </row>
    <row r="2582" spans="4:11">
      <c r="D2582" t="s">
        <v>10915</v>
      </c>
      <c r="E2582" t="s">
        <v>10772</v>
      </c>
      <c r="F2582" t="s">
        <v>10885</v>
      </c>
      <c r="G2582" t="s">
        <v>3124</v>
      </c>
      <c r="H2582" t="s">
        <v>3125</v>
      </c>
      <c r="I2582">
        <v>1130</v>
      </c>
      <c r="J2582">
        <v>123271722501735</v>
      </c>
      <c r="K2582" t="s">
        <v>14454</v>
      </c>
    </row>
    <row r="2583" spans="4:11">
      <c r="D2583" t="s">
        <v>10918</v>
      </c>
      <c r="E2583" t="s">
        <v>10772</v>
      </c>
      <c r="F2583" t="s">
        <v>10885</v>
      </c>
      <c r="G2583" t="s">
        <v>3124</v>
      </c>
      <c r="H2583" t="s">
        <v>3125</v>
      </c>
      <c r="I2583">
        <v>1129</v>
      </c>
      <c r="J2583">
        <v>123271722501734</v>
      </c>
      <c r="K2583" t="s">
        <v>14454</v>
      </c>
    </row>
    <row r="2584" spans="4:11">
      <c r="D2584" t="s">
        <v>10921</v>
      </c>
      <c r="E2584" t="s">
        <v>10772</v>
      </c>
      <c r="F2584" t="s">
        <v>10885</v>
      </c>
      <c r="G2584" t="s">
        <v>3124</v>
      </c>
      <c r="H2584" t="s">
        <v>3125</v>
      </c>
      <c r="I2584">
        <v>1128</v>
      </c>
      <c r="J2584">
        <v>123271722501733</v>
      </c>
      <c r="K2584" t="s">
        <v>14454</v>
      </c>
    </row>
    <row r="2585" spans="4:11">
      <c r="D2585" t="s">
        <v>10924</v>
      </c>
      <c r="E2585" t="s">
        <v>10772</v>
      </c>
      <c r="F2585" t="s">
        <v>10885</v>
      </c>
      <c r="G2585" t="s">
        <v>3124</v>
      </c>
      <c r="H2585" t="s">
        <v>3125</v>
      </c>
      <c r="I2585">
        <v>1127</v>
      </c>
      <c r="J2585">
        <v>123271722501731</v>
      </c>
      <c r="K2585" t="s">
        <v>14454</v>
      </c>
    </row>
    <row r="2586" spans="4:11">
      <c r="D2586" t="s">
        <v>10927</v>
      </c>
      <c r="E2586" t="s">
        <v>10772</v>
      </c>
      <c r="F2586" t="s">
        <v>10885</v>
      </c>
      <c r="G2586" t="s">
        <v>3124</v>
      </c>
      <c r="H2586" t="s">
        <v>3125</v>
      </c>
      <c r="I2586">
        <v>1126</v>
      </c>
      <c r="J2586">
        <v>123271722501730</v>
      </c>
      <c r="K2586" t="s">
        <v>14454</v>
      </c>
    </row>
    <row r="2587" spans="4:11">
      <c r="D2587" t="s">
        <v>10930</v>
      </c>
      <c r="E2587" t="s">
        <v>10772</v>
      </c>
      <c r="F2587" t="s">
        <v>10885</v>
      </c>
      <c r="G2587" t="s">
        <v>3124</v>
      </c>
      <c r="H2587" t="s">
        <v>3125</v>
      </c>
      <c r="I2587">
        <v>1125</v>
      </c>
      <c r="J2587">
        <v>123271722501729</v>
      </c>
      <c r="K2587" t="s">
        <v>14454</v>
      </c>
    </row>
    <row r="2588" spans="4:11">
      <c r="D2588" t="s">
        <v>10933</v>
      </c>
      <c r="E2588" t="s">
        <v>10772</v>
      </c>
      <c r="F2588" t="s">
        <v>10885</v>
      </c>
      <c r="G2588" t="s">
        <v>3124</v>
      </c>
      <c r="H2588" t="s">
        <v>3125</v>
      </c>
      <c r="I2588">
        <v>1124</v>
      </c>
      <c r="J2588">
        <v>123271722501728</v>
      </c>
      <c r="K2588" t="s">
        <v>14454</v>
      </c>
    </row>
    <row r="2589" spans="4:11">
      <c r="D2589" t="s">
        <v>10936</v>
      </c>
      <c r="E2589" t="s">
        <v>10772</v>
      </c>
      <c r="F2589" t="s">
        <v>10885</v>
      </c>
      <c r="G2589" t="s">
        <v>3124</v>
      </c>
      <c r="H2589" t="s">
        <v>3125</v>
      </c>
      <c r="I2589">
        <v>1123</v>
      </c>
      <c r="J2589">
        <v>123271722501727</v>
      </c>
      <c r="K2589" t="s">
        <v>14454</v>
      </c>
    </row>
    <row r="2590" spans="4:11">
      <c r="D2590" t="s">
        <v>10939</v>
      </c>
      <c r="E2590" t="s">
        <v>10772</v>
      </c>
      <c r="F2590" t="s">
        <v>10885</v>
      </c>
      <c r="G2590" t="s">
        <v>3124</v>
      </c>
      <c r="H2590" t="s">
        <v>3125</v>
      </c>
      <c r="I2590">
        <v>1122</v>
      </c>
      <c r="J2590">
        <v>123271722501726</v>
      </c>
      <c r="K2590" t="s">
        <v>14454</v>
      </c>
    </row>
    <row r="2591" spans="4:11">
      <c r="D2591" t="s">
        <v>10942</v>
      </c>
      <c r="E2591" t="s">
        <v>10772</v>
      </c>
      <c r="F2591" t="s">
        <v>10885</v>
      </c>
      <c r="G2591" t="s">
        <v>3124</v>
      </c>
      <c r="H2591" t="s">
        <v>3125</v>
      </c>
      <c r="I2591">
        <v>1121</v>
      </c>
      <c r="J2591">
        <v>123271722501725</v>
      </c>
      <c r="K2591" t="s">
        <v>14454</v>
      </c>
    </row>
    <row r="2592" spans="4:11">
      <c r="D2592" t="s">
        <v>10945</v>
      </c>
      <c r="E2592" t="s">
        <v>10772</v>
      </c>
      <c r="F2592" t="s">
        <v>10885</v>
      </c>
      <c r="G2592" t="s">
        <v>3124</v>
      </c>
      <c r="H2592" t="s">
        <v>3125</v>
      </c>
      <c r="I2592">
        <v>1120</v>
      </c>
      <c r="J2592">
        <v>123271722501723</v>
      </c>
      <c r="K2592" t="s">
        <v>14454</v>
      </c>
    </row>
    <row r="2593" spans="4:11">
      <c r="D2593" t="s">
        <v>10948</v>
      </c>
      <c r="E2593" t="s">
        <v>10772</v>
      </c>
      <c r="F2593" t="s">
        <v>10885</v>
      </c>
      <c r="G2593" t="s">
        <v>3124</v>
      </c>
      <c r="H2593" t="s">
        <v>3125</v>
      </c>
      <c r="I2593">
        <v>1119</v>
      </c>
      <c r="J2593">
        <v>123271722501722</v>
      </c>
      <c r="K2593" t="s">
        <v>14454</v>
      </c>
    </row>
    <row r="2594" spans="4:11">
      <c r="D2594" t="s">
        <v>10951</v>
      </c>
      <c r="E2594" t="s">
        <v>10772</v>
      </c>
      <c r="F2594" t="s">
        <v>10885</v>
      </c>
      <c r="G2594" t="s">
        <v>3124</v>
      </c>
      <c r="H2594" t="s">
        <v>3125</v>
      </c>
      <c r="I2594">
        <v>1118</v>
      </c>
      <c r="J2594">
        <v>123271722501721</v>
      </c>
      <c r="K2594" t="s">
        <v>14454</v>
      </c>
    </row>
    <row r="2595" spans="4:11">
      <c r="D2595" t="s">
        <v>10954</v>
      </c>
      <c r="E2595" t="s">
        <v>10772</v>
      </c>
      <c r="F2595" t="s">
        <v>10885</v>
      </c>
      <c r="G2595" t="s">
        <v>3124</v>
      </c>
      <c r="H2595" t="s">
        <v>3125</v>
      </c>
      <c r="I2595">
        <v>1117</v>
      </c>
      <c r="J2595">
        <v>123271722501720</v>
      </c>
      <c r="K2595" t="s">
        <v>14454</v>
      </c>
    </row>
    <row r="2596" spans="4:11">
      <c r="D2596" t="s">
        <v>10957</v>
      </c>
      <c r="E2596" t="s">
        <v>10772</v>
      </c>
      <c r="F2596" t="s">
        <v>10885</v>
      </c>
      <c r="G2596" t="s">
        <v>3124</v>
      </c>
      <c r="H2596" t="s">
        <v>3125</v>
      </c>
      <c r="I2596">
        <v>1116</v>
      </c>
      <c r="J2596">
        <v>123271722501719</v>
      </c>
      <c r="K2596" t="s">
        <v>14454</v>
      </c>
    </row>
    <row r="2597" spans="4:11">
      <c r="D2597" t="s">
        <v>10960</v>
      </c>
      <c r="E2597" t="s">
        <v>10772</v>
      </c>
      <c r="F2597" t="s">
        <v>10885</v>
      </c>
      <c r="G2597" t="s">
        <v>3124</v>
      </c>
      <c r="H2597" t="s">
        <v>3125</v>
      </c>
      <c r="I2597">
        <v>1115</v>
      </c>
      <c r="J2597">
        <v>123271722501718</v>
      </c>
      <c r="K2597" t="s">
        <v>14454</v>
      </c>
    </row>
    <row r="2598" spans="4:11">
      <c r="D2598" t="s">
        <v>10963</v>
      </c>
      <c r="E2598" t="s">
        <v>10772</v>
      </c>
      <c r="F2598" t="s">
        <v>10885</v>
      </c>
      <c r="G2598" t="s">
        <v>3124</v>
      </c>
      <c r="H2598" t="s">
        <v>3125</v>
      </c>
      <c r="I2598">
        <v>1114</v>
      </c>
      <c r="J2598">
        <v>123271722501717</v>
      </c>
      <c r="K2598" t="s">
        <v>14454</v>
      </c>
    </row>
    <row r="2599" spans="4:11">
      <c r="D2599" t="s">
        <v>10966</v>
      </c>
      <c r="E2599" t="s">
        <v>10772</v>
      </c>
      <c r="F2599" t="s">
        <v>10885</v>
      </c>
      <c r="G2599" t="s">
        <v>3124</v>
      </c>
      <c r="H2599" t="s">
        <v>3125</v>
      </c>
      <c r="I2599">
        <v>1113</v>
      </c>
      <c r="J2599">
        <v>123271722501716</v>
      </c>
      <c r="K2599" t="s">
        <v>14454</v>
      </c>
    </row>
    <row r="2600" spans="4:11">
      <c r="D2600" t="s">
        <v>10969</v>
      </c>
      <c r="E2600" t="s">
        <v>10772</v>
      </c>
      <c r="F2600" t="s">
        <v>10885</v>
      </c>
      <c r="G2600" t="s">
        <v>3124</v>
      </c>
      <c r="H2600" t="s">
        <v>3125</v>
      </c>
      <c r="I2600">
        <v>1112</v>
      </c>
      <c r="J2600">
        <v>123271722501715</v>
      </c>
      <c r="K2600" t="s">
        <v>14454</v>
      </c>
    </row>
    <row r="2601" spans="4:11">
      <c r="D2601" t="s">
        <v>10972</v>
      </c>
      <c r="E2601" t="s">
        <v>10772</v>
      </c>
      <c r="F2601" t="s">
        <v>10885</v>
      </c>
      <c r="G2601" t="s">
        <v>3124</v>
      </c>
      <c r="H2601" t="s">
        <v>3125</v>
      </c>
      <c r="I2601">
        <v>1111</v>
      </c>
      <c r="J2601">
        <v>123271722501714</v>
      </c>
      <c r="K2601" t="s">
        <v>14454</v>
      </c>
    </row>
    <row r="2602" spans="4:11">
      <c r="D2602" t="s">
        <v>10975</v>
      </c>
      <c r="E2602" t="s">
        <v>10772</v>
      </c>
      <c r="F2602" t="s">
        <v>10885</v>
      </c>
      <c r="G2602" t="s">
        <v>3124</v>
      </c>
      <c r="H2602" t="s">
        <v>3125</v>
      </c>
      <c r="I2602">
        <v>1110</v>
      </c>
      <c r="J2602">
        <v>123271722501713</v>
      </c>
      <c r="K2602" t="s">
        <v>14454</v>
      </c>
    </row>
    <row r="2603" spans="4:11">
      <c r="D2603" t="s">
        <v>10978</v>
      </c>
      <c r="E2603" t="s">
        <v>10772</v>
      </c>
      <c r="F2603" t="s">
        <v>10885</v>
      </c>
      <c r="G2603" t="s">
        <v>3124</v>
      </c>
      <c r="H2603" t="s">
        <v>3125</v>
      </c>
      <c r="I2603">
        <v>1109</v>
      </c>
      <c r="J2603">
        <v>123271722501712</v>
      </c>
      <c r="K2603" t="s">
        <v>14454</v>
      </c>
    </row>
    <row r="2604" spans="4:11">
      <c r="D2604" t="s">
        <v>10981</v>
      </c>
      <c r="E2604" t="s">
        <v>10772</v>
      </c>
      <c r="F2604" t="s">
        <v>10885</v>
      </c>
      <c r="G2604" t="s">
        <v>3124</v>
      </c>
      <c r="H2604" t="s">
        <v>3125</v>
      </c>
      <c r="I2604">
        <v>1108</v>
      </c>
      <c r="J2604">
        <v>123271722501711</v>
      </c>
      <c r="K2604" t="s">
        <v>14454</v>
      </c>
    </row>
    <row r="2605" spans="4:11">
      <c r="D2605" t="s">
        <v>10984</v>
      </c>
      <c r="E2605" t="s">
        <v>10772</v>
      </c>
      <c r="F2605" t="s">
        <v>10885</v>
      </c>
      <c r="G2605" t="s">
        <v>3124</v>
      </c>
      <c r="H2605" t="s">
        <v>3125</v>
      </c>
      <c r="I2605">
        <v>1107</v>
      </c>
      <c r="J2605">
        <v>123271722501710</v>
      </c>
      <c r="K2605" t="s">
        <v>14454</v>
      </c>
    </row>
    <row r="2606" spans="4:11">
      <c r="D2606" t="s">
        <v>10987</v>
      </c>
      <c r="E2606" t="s">
        <v>10772</v>
      </c>
      <c r="F2606" t="s">
        <v>10885</v>
      </c>
      <c r="G2606" t="s">
        <v>3124</v>
      </c>
      <c r="H2606" t="s">
        <v>3125</v>
      </c>
      <c r="I2606">
        <v>1106</v>
      </c>
      <c r="J2606">
        <v>123271722501709</v>
      </c>
      <c r="K2606" t="s">
        <v>14454</v>
      </c>
    </row>
    <row r="2607" spans="4:11">
      <c r="D2607" t="s">
        <v>10990</v>
      </c>
      <c r="E2607" t="s">
        <v>10772</v>
      </c>
      <c r="F2607" t="s">
        <v>10885</v>
      </c>
      <c r="G2607" t="s">
        <v>3124</v>
      </c>
      <c r="H2607" t="s">
        <v>3125</v>
      </c>
      <c r="I2607">
        <v>1105</v>
      </c>
      <c r="J2607">
        <v>123271722501708</v>
      </c>
      <c r="K2607" t="s">
        <v>14454</v>
      </c>
    </row>
    <row r="2608" spans="4:11">
      <c r="D2608" t="s">
        <v>10993</v>
      </c>
      <c r="E2608" t="s">
        <v>10772</v>
      </c>
      <c r="F2608" t="s">
        <v>10885</v>
      </c>
      <c r="G2608" t="s">
        <v>3124</v>
      </c>
      <c r="H2608" t="s">
        <v>3125</v>
      </c>
      <c r="I2608">
        <v>1104</v>
      </c>
      <c r="J2608">
        <v>123271722501707</v>
      </c>
      <c r="K2608" t="s">
        <v>14454</v>
      </c>
    </row>
    <row r="2609" spans="4:11">
      <c r="D2609" t="s">
        <v>10996</v>
      </c>
      <c r="E2609" t="s">
        <v>10772</v>
      </c>
      <c r="F2609" t="s">
        <v>10885</v>
      </c>
      <c r="G2609" t="s">
        <v>3124</v>
      </c>
      <c r="H2609" t="s">
        <v>3125</v>
      </c>
      <c r="I2609">
        <v>1103</v>
      </c>
      <c r="J2609">
        <v>123271722501706</v>
      </c>
      <c r="K2609" t="s">
        <v>14454</v>
      </c>
    </row>
    <row r="2610" spans="4:11">
      <c r="D2610" t="s">
        <v>10999</v>
      </c>
      <c r="E2610" t="s">
        <v>10772</v>
      </c>
      <c r="F2610" t="s">
        <v>10885</v>
      </c>
      <c r="G2610" t="s">
        <v>3124</v>
      </c>
      <c r="H2610" t="s">
        <v>3125</v>
      </c>
      <c r="I2610">
        <v>1102</v>
      </c>
      <c r="J2610">
        <v>123271722501705</v>
      </c>
      <c r="K2610" t="s">
        <v>14454</v>
      </c>
    </row>
    <row r="2611" spans="4:11">
      <c r="D2611" t="s">
        <v>11002</v>
      </c>
      <c r="E2611" t="s">
        <v>10772</v>
      </c>
      <c r="F2611" t="s">
        <v>10885</v>
      </c>
      <c r="G2611" t="s">
        <v>3124</v>
      </c>
      <c r="H2611" t="s">
        <v>3125</v>
      </c>
      <c r="I2611">
        <v>1101</v>
      </c>
      <c r="J2611">
        <v>123271722501704</v>
      </c>
      <c r="K2611" t="s">
        <v>14454</v>
      </c>
    </row>
    <row r="2612" spans="4:11">
      <c r="D2612" t="s">
        <v>11005</v>
      </c>
      <c r="E2612" t="s">
        <v>10772</v>
      </c>
      <c r="F2612" t="s">
        <v>10885</v>
      </c>
      <c r="G2612" t="s">
        <v>3124</v>
      </c>
      <c r="H2612" t="s">
        <v>3125</v>
      </c>
      <c r="I2612">
        <v>1100</v>
      </c>
      <c r="J2612">
        <v>123271722501702</v>
      </c>
      <c r="K2612" t="s">
        <v>14454</v>
      </c>
    </row>
    <row r="2613" spans="4:11">
      <c r="D2613" t="s">
        <v>11008</v>
      </c>
      <c r="E2613" t="s">
        <v>10772</v>
      </c>
      <c r="F2613" t="s">
        <v>10885</v>
      </c>
      <c r="G2613" t="s">
        <v>3124</v>
      </c>
      <c r="H2613" t="s">
        <v>3125</v>
      </c>
      <c r="I2613">
        <v>1099</v>
      </c>
      <c r="J2613">
        <v>123271722501701</v>
      </c>
      <c r="K2613" t="s">
        <v>14454</v>
      </c>
    </row>
    <row r="2614" spans="4:11">
      <c r="D2614" t="s">
        <v>11011</v>
      </c>
      <c r="E2614" t="s">
        <v>10772</v>
      </c>
      <c r="F2614" t="s">
        <v>11012</v>
      </c>
      <c r="G2614" t="s">
        <v>3124</v>
      </c>
      <c r="H2614" t="s">
        <v>3125</v>
      </c>
      <c r="I2614">
        <v>1098</v>
      </c>
      <c r="J2614">
        <v>123271722401756</v>
      </c>
      <c r="K2614" t="s">
        <v>14455</v>
      </c>
    </row>
    <row r="2615" spans="4:11">
      <c r="D2615" t="s">
        <v>11015</v>
      </c>
      <c r="E2615" t="s">
        <v>10772</v>
      </c>
      <c r="F2615" t="s">
        <v>11012</v>
      </c>
      <c r="G2615" t="s">
        <v>3124</v>
      </c>
      <c r="H2615" t="s">
        <v>3125</v>
      </c>
      <c r="I2615">
        <v>1097</v>
      </c>
      <c r="J2615">
        <v>123271722401753</v>
      </c>
      <c r="K2615" t="s">
        <v>14455</v>
      </c>
    </row>
    <row r="2616" spans="4:11">
      <c r="D2616" t="s">
        <v>11018</v>
      </c>
      <c r="E2616" t="s">
        <v>10772</v>
      </c>
      <c r="F2616" t="s">
        <v>11012</v>
      </c>
      <c r="G2616" t="s">
        <v>3124</v>
      </c>
      <c r="H2616" t="s">
        <v>3125</v>
      </c>
      <c r="I2616">
        <v>1096</v>
      </c>
      <c r="J2616">
        <v>123271722401751</v>
      </c>
      <c r="K2616" t="s">
        <v>14455</v>
      </c>
    </row>
    <row r="2617" spans="4:11">
      <c r="D2617" t="s">
        <v>11021</v>
      </c>
      <c r="E2617" t="s">
        <v>10772</v>
      </c>
      <c r="F2617" t="s">
        <v>11012</v>
      </c>
      <c r="G2617" t="s">
        <v>3124</v>
      </c>
      <c r="H2617" t="s">
        <v>3125</v>
      </c>
      <c r="I2617">
        <v>1095</v>
      </c>
      <c r="J2617">
        <v>123271722401750</v>
      </c>
      <c r="K2617" t="s">
        <v>14455</v>
      </c>
    </row>
    <row r="2618" spans="4:11">
      <c r="D2618" t="s">
        <v>11024</v>
      </c>
      <c r="E2618" t="s">
        <v>10772</v>
      </c>
      <c r="F2618" t="s">
        <v>11012</v>
      </c>
      <c r="G2618" t="s">
        <v>3124</v>
      </c>
      <c r="H2618" t="s">
        <v>3125</v>
      </c>
      <c r="I2618">
        <v>1094</v>
      </c>
      <c r="J2618">
        <v>123271722401749</v>
      </c>
      <c r="K2618" t="s">
        <v>14455</v>
      </c>
    </row>
    <row r="2619" spans="4:11">
      <c r="D2619" t="s">
        <v>11027</v>
      </c>
      <c r="E2619" t="s">
        <v>10772</v>
      </c>
      <c r="F2619" t="s">
        <v>11012</v>
      </c>
      <c r="G2619" t="s">
        <v>3124</v>
      </c>
      <c r="H2619" t="s">
        <v>3125</v>
      </c>
      <c r="I2619">
        <v>1093</v>
      </c>
      <c r="J2619">
        <v>123271722401748</v>
      </c>
      <c r="K2619" t="s">
        <v>14455</v>
      </c>
    </row>
    <row r="2620" spans="4:11">
      <c r="D2620" t="s">
        <v>11030</v>
      </c>
      <c r="E2620" t="s">
        <v>10772</v>
      </c>
      <c r="F2620" t="s">
        <v>11012</v>
      </c>
      <c r="G2620" t="s">
        <v>3124</v>
      </c>
      <c r="H2620" t="s">
        <v>3125</v>
      </c>
      <c r="I2620">
        <v>1092</v>
      </c>
      <c r="J2620">
        <v>123271722401745</v>
      </c>
      <c r="K2620" t="s">
        <v>14455</v>
      </c>
    </row>
    <row r="2621" spans="4:11">
      <c r="D2621" t="s">
        <v>11033</v>
      </c>
      <c r="E2621" t="s">
        <v>10772</v>
      </c>
      <c r="F2621" t="s">
        <v>11012</v>
      </c>
      <c r="G2621" t="s">
        <v>3124</v>
      </c>
      <c r="H2621" t="s">
        <v>3125</v>
      </c>
      <c r="I2621">
        <v>1091</v>
      </c>
      <c r="J2621">
        <v>123271722401744</v>
      </c>
      <c r="K2621" t="s">
        <v>14455</v>
      </c>
    </row>
    <row r="2622" spans="4:11">
      <c r="D2622" t="s">
        <v>11036</v>
      </c>
      <c r="E2622" t="s">
        <v>10772</v>
      </c>
      <c r="F2622" t="s">
        <v>11012</v>
      </c>
      <c r="G2622" t="s">
        <v>3124</v>
      </c>
      <c r="H2622" t="s">
        <v>3125</v>
      </c>
      <c r="I2622">
        <v>1090</v>
      </c>
      <c r="J2622">
        <v>123271722401743</v>
      </c>
      <c r="K2622" t="s">
        <v>14455</v>
      </c>
    </row>
    <row r="2623" spans="4:11">
      <c r="D2623" t="s">
        <v>11039</v>
      </c>
      <c r="E2623" t="s">
        <v>10772</v>
      </c>
      <c r="F2623" t="s">
        <v>11012</v>
      </c>
      <c r="G2623" t="s">
        <v>3124</v>
      </c>
      <c r="H2623" t="s">
        <v>3125</v>
      </c>
      <c r="I2623">
        <v>1089</v>
      </c>
      <c r="J2623">
        <v>123271722401742</v>
      </c>
      <c r="K2623" t="s">
        <v>14455</v>
      </c>
    </row>
    <row r="2624" spans="4:11">
      <c r="D2624" t="s">
        <v>11042</v>
      </c>
      <c r="E2624" t="s">
        <v>10772</v>
      </c>
      <c r="F2624" t="s">
        <v>11012</v>
      </c>
      <c r="G2624" t="s">
        <v>3124</v>
      </c>
      <c r="H2624" t="s">
        <v>3125</v>
      </c>
      <c r="I2624">
        <v>1088</v>
      </c>
      <c r="J2624">
        <v>123271722401741</v>
      </c>
      <c r="K2624" t="s">
        <v>14455</v>
      </c>
    </row>
    <row r="2625" spans="4:11">
      <c r="D2625" t="s">
        <v>11045</v>
      </c>
      <c r="E2625" t="s">
        <v>10772</v>
      </c>
      <c r="F2625" t="s">
        <v>11012</v>
      </c>
      <c r="G2625" t="s">
        <v>3124</v>
      </c>
      <c r="H2625" t="s">
        <v>3125</v>
      </c>
      <c r="I2625">
        <v>1087</v>
      </c>
      <c r="J2625">
        <v>123271722401740</v>
      </c>
      <c r="K2625" t="s">
        <v>14455</v>
      </c>
    </row>
    <row r="2626" spans="4:11">
      <c r="D2626" t="s">
        <v>11048</v>
      </c>
      <c r="E2626" t="s">
        <v>10772</v>
      </c>
      <c r="F2626" t="s">
        <v>11012</v>
      </c>
      <c r="G2626" t="s">
        <v>3124</v>
      </c>
      <c r="H2626" t="s">
        <v>3125</v>
      </c>
      <c r="I2626">
        <v>1086</v>
      </c>
      <c r="J2626">
        <v>123271722401739</v>
      </c>
      <c r="K2626" t="s">
        <v>14455</v>
      </c>
    </row>
    <row r="2627" spans="4:11">
      <c r="D2627" t="s">
        <v>11051</v>
      </c>
      <c r="E2627" t="s">
        <v>10772</v>
      </c>
      <c r="F2627" t="s">
        <v>11012</v>
      </c>
      <c r="G2627" t="s">
        <v>3124</v>
      </c>
      <c r="H2627" t="s">
        <v>3125</v>
      </c>
      <c r="I2627">
        <v>1085</v>
      </c>
      <c r="J2627">
        <v>123271722401737</v>
      </c>
      <c r="K2627" t="s">
        <v>14455</v>
      </c>
    </row>
    <row r="2628" spans="4:11">
      <c r="D2628" t="s">
        <v>11054</v>
      </c>
      <c r="E2628" t="s">
        <v>10772</v>
      </c>
      <c r="F2628" t="s">
        <v>11012</v>
      </c>
      <c r="G2628" t="s">
        <v>3124</v>
      </c>
      <c r="H2628" t="s">
        <v>3125</v>
      </c>
      <c r="I2628">
        <v>1084</v>
      </c>
      <c r="J2628">
        <v>123271722401736</v>
      </c>
      <c r="K2628" t="s">
        <v>14455</v>
      </c>
    </row>
    <row r="2629" spans="4:11">
      <c r="D2629" t="s">
        <v>11057</v>
      </c>
      <c r="E2629" t="s">
        <v>10772</v>
      </c>
      <c r="F2629" t="s">
        <v>11012</v>
      </c>
      <c r="G2629" t="s">
        <v>3124</v>
      </c>
      <c r="H2629" t="s">
        <v>3125</v>
      </c>
      <c r="I2629">
        <v>1083</v>
      </c>
      <c r="J2629">
        <v>123271722401735</v>
      </c>
      <c r="K2629" t="s">
        <v>14455</v>
      </c>
    </row>
    <row r="2630" spans="4:11">
      <c r="D2630" t="s">
        <v>11060</v>
      </c>
      <c r="E2630" t="s">
        <v>10772</v>
      </c>
      <c r="F2630" t="s">
        <v>11012</v>
      </c>
      <c r="G2630" t="s">
        <v>3124</v>
      </c>
      <c r="H2630" t="s">
        <v>3125</v>
      </c>
      <c r="I2630">
        <v>1082</v>
      </c>
      <c r="J2630">
        <v>123271722401734</v>
      </c>
      <c r="K2630" t="s">
        <v>14455</v>
      </c>
    </row>
    <row r="2631" spans="4:11">
      <c r="D2631" t="s">
        <v>11063</v>
      </c>
      <c r="E2631" t="s">
        <v>10772</v>
      </c>
      <c r="F2631" t="s">
        <v>11012</v>
      </c>
      <c r="G2631" t="s">
        <v>3124</v>
      </c>
      <c r="H2631" t="s">
        <v>3125</v>
      </c>
      <c r="I2631">
        <v>1081</v>
      </c>
      <c r="J2631">
        <v>123271722401731</v>
      </c>
      <c r="K2631" t="s">
        <v>14455</v>
      </c>
    </row>
    <row r="2632" spans="4:11">
      <c r="D2632" t="s">
        <v>11066</v>
      </c>
      <c r="E2632" t="s">
        <v>10772</v>
      </c>
      <c r="F2632" t="s">
        <v>11012</v>
      </c>
      <c r="G2632" t="s">
        <v>3124</v>
      </c>
      <c r="H2632" t="s">
        <v>3125</v>
      </c>
      <c r="I2632">
        <v>1080</v>
      </c>
      <c r="J2632">
        <v>123271722401730</v>
      </c>
      <c r="K2632" t="s">
        <v>14455</v>
      </c>
    </row>
    <row r="2633" spans="4:11">
      <c r="D2633" t="s">
        <v>11069</v>
      </c>
      <c r="E2633" t="s">
        <v>10772</v>
      </c>
      <c r="F2633" t="s">
        <v>11012</v>
      </c>
      <c r="G2633" t="s">
        <v>3124</v>
      </c>
      <c r="H2633" t="s">
        <v>3125</v>
      </c>
      <c r="I2633">
        <v>1079</v>
      </c>
      <c r="J2633">
        <v>123271722401729</v>
      </c>
      <c r="K2633" t="s">
        <v>14455</v>
      </c>
    </row>
    <row r="2634" spans="4:11">
      <c r="D2634" t="s">
        <v>11072</v>
      </c>
      <c r="E2634" t="s">
        <v>10772</v>
      </c>
      <c r="F2634" t="s">
        <v>11012</v>
      </c>
      <c r="G2634" t="s">
        <v>3124</v>
      </c>
      <c r="H2634" t="s">
        <v>3125</v>
      </c>
      <c r="I2634">
        <v>1078</v>
      </c>
      <c r="J2634">
        <v>123271722401728</v>
      </c>
      <c r="K2634" t="s">
        <v>14455</v>
      </c>
    </row>
    <row r="2635" spans="4:11">
      <c r="D2635" t="s">
        <v>11075</v>
      </c>
      <c r="E2635" t="s">
        <v>10772</v>
      </c>
      <c r="F2635" t="s">
        <v>11012</v>
      </c>
      <c r="G2635" t="s">
        <v>3124</v>
      </c>
      <c r="H2635" t="s">
        <v>3125</v>
      </c>
      <c r="I2635">
        <v>1077</v>
      </c>
      <c r="J2635">
        <v>123271722401727</v>
      </c>
      <c r="K2635" t="s">
        <v>14455</v>
      </c>
    </row>
    <row r="2636" spans="4:11">
      <c r="D2636" t="s">
        <v>11078</v>
      </c>
      <c r="E2636" t="s">
        <v>10772</v>
      </c>
      <c r="F2636" t="s">
        <v>11012</v>
      </c>
      <c r="G2636" t="s">
        <v>3124</v>
      </c>
      <c r="H2636" t="s">
        <v>3125</v>
      </c>
      <c r="I2636">
        <v>1076</v>
      </c>
      <c r="J2636">
        <v>123271722401726</v>
      </c>
      <c r="K2636" t="s">
        <v>14455</v>
      </c>
    </row>
    <row r="2637" spans="4:11">
      <c r="D2637" t="s">
        <v>11081</v>
      </c>
      <c r="E2637" t="s">
        <v>10772</v>
      </c>
      <c r="F2637" t="s">
        <v>11012</v>
      </c>
      <c r="G2637" t="s">
        <v>3124</v>
      </c>
      <c r="H2637" t="s">
        <v>3125</v>
      </c>
      <c r="I2637">
        <v>1075</v>
      </c>
      <c r="J2637">
        <v>123271722401725</v>
      </c>
      <c r="K2637" t="s">
        <v>14455</v>
      </c>
    </row>
    <row r="2638" spans="4:11">
      <c r="D2638" t="s">
        <v>11084</v>
      </c>
      <c r="E2638" t="s">
        <v>10772</v>
      </c>
      <c r="F2638" t="s">
        <v>11012</v>
      </c>
      <c r="G2638" t="s">
        <v>3124</v>
      </c>
      <c r="H2638" t="s">
        <v>3125</v>
      </c>
      <c r="I2638">
        <v>1074</v>
      </c>
      <c r="J2638">
        <v>123271722401724</v>
      </c>
      <c r="K2638" t="s">
        <v>14455</v>
      </c>
    </row>
    <row r="2639" spans="4:11">
      <c r="D2639" t="s">
        <v>11087</v>
      </c>
      <c r="E2639" t="s">
        <v>10772</v>
      </c>
      <c r="F2639" t="s">
        <v>11012</v>
      </c>
      <c r="G2639" t="s">
        <v>3124</v>
      </c>
      <c r="H2639" t="s">
        <v>3125</v>
      </c>
      <c r="I2639">
        <v>1073</v>
      </c>
      <c r="J2639">
        <v>123271722401723</v>
      </c>
      <c r="K2639" t="s">
        <v>14455</v>
      </c>
    </row>
    <row r="2640" spans="4:11">
      <c r="D2640" t="s">
        <v>11090</v>
      </c>
      <c r="E2640" t="s">
        <v>10772</v>
      </c>
      <c r="F2640" t="s">
        <v>11012</v>
      </c>
      <c r="G2640" t="s">
        <v>3124</v>
      </c>
      <c r="H2640" t="s">
        <v>3125</v>
      </c>
      <c r="I2640">
        <v>1072</v>
      </c>
      <c r="J2640">
        <v>123271722401722</v>
      </c>
      <c r="K2640" t="s">
        <v>14455</v>
      </c>
    </row>
    <row r="2641" spans="4:11">
      <c r="D2641" t="s">
        <v>11093</v>
      </c>
      <c r="E2641" t="s">
        <v>10772</v>
      </c>
      <c r="F2641" t="s">
        <v>11012</v>
      </c>
      <c r="G2641" t="s">
        <v>3124</v>
      </c>
      <c r="H2641" t="s">
        <v>3125</v>
      </c>
      <c r="I2641">
        <v>1071</v>
      </c>
      <c r="J2641">
        <v>123271722401721</v>
      </c>
      <c r="K2641" t="s">
        <v>14455</v>
      </c>
    </row>
    <row r="2642" spans="4:11">
      <c r="D2642" t="s">
        <v>11096</v>
      </c>
      <c r="E2642" t="s">
        <v>10772</v>
      </c>
      <c r="F2642" t="s">
        <v>11012</v>
      </c>
      <c r="G2642" t="s">
        <v>3124</v>
      </c>
      <c r="H2642" t="s">
        <v>3125</v>
      </c>
      <c r="I2642">
        <v>1070</v>
      </c>
      <c r="J2642">
        <v>123271722401719</v>
      </c>
      <c r="K2642" t="s">
        <v>14455</v>
      </c>
    </row>
    <row r="2643" spans="4:11">
      <c r="D2643" t="s">
        <v>11099</v>
      </c>
      <c r="E2643" t="s">
        <v>10772</v>
      </c>
      <c r="F2643" t="s">
        <v>11012</v>
      </c>
      <c r="G2643" t="s">
        <v>3124</v>
      </c>
      <c r="H2643" t="s">
        <v>3125</v>
      </c>
      <c r="I2643">
        <v>1069</v>
      </c>
      <c r="J2643">
        <v>123271722401718</v>
      </c>
      <c r="K2643" t="s">
        <v>14455</v>
      </c>
    </row>
    <row r="2644" spans="4:11">
      <c r="D2644" t="s">
        <v>11102</v>
      </c>
      <c r="E2644" t="s">
        <v>10772</v>
      </c>
      <c r="F2644" t="s">
        <v>11012</v>
      </c>
      <c r="G2644" t="s">
        <v>3124</v>
      </c>
      <c r="H2644" t="s">
        <v>3125</v>
      </c>
      <c r="I2644">
        <v>1068</v>
      </c>
      <c r="J2644">
        <v>123271722401717</v>
      </c>
      <c r="K2644" t="s">
        <v>14455</v>
      </c>
    </row>
    <row r="2645" spans="4:11">
      <c r="D2645" t="s">
        <v>11105</v>
      </c>
      <c r="E2645" t="s">
        <v>10772</v>
      </c>
      <c r="F2645" t="s">
        <v>11012</v>
      </c>
      <c r="G2645" t="s">
        <v>3124</v>
      </c>
      <c r="H2645" t="s">
        <v>3125</v>
      </c>
      <c r="I2645">
        <v>1067</v>
      </c>
      <c r="J2645">
        <v>123271722401716</v>
      </c>
      <c r="K2645" t="s">
        <v>14455</v>
      </c>
    </row>
    <row r="2646" spans="4:11">
      <c r="D2646" t="s">
        <v>11108</v>
      </c>
      <c r="E2646" t="s">
        <v>10772</v>
      </c>
      <c r="F2646" t="s">
        <v>11012</v>
      </c>
      <c r="G2646" t="s">
        <v>3124</v>
      </c>
      <c r="H2646" t="s">
        <v>3125</v>
      </c>
      <c r="I2646">
        <v>1066</v>
      </c>
      <c r="J2646">
        <v>123271722401715</v>
      </c>
      <c r="K2646" t="s">
        <v>14455</v>
      </c>
    </row>
    <row r="2647" spans="4:11">
      <c r="D2647" t="s">
        <v>11111</v>
      </c>
      <c r="E2647" t="s">
        <v>10772</v>
      </c>
      <c r="F2647" t="s">
        <v>11012</v>
      </c>
      <c r="G2647" t="s">
        <v>3124</v>
      </c>
      <c r="H2647" t="s">
        <v>3125</v>
      </c>
      <c r="I2647">
        <v>1065</v>
      </c>
      <c r="J2647">
        <v>123271722401714</v>
      </c>
      <c r="K2647" t="s">
        <v>14455</v>
      </c>
    </row>
    <row r="2648" spans="4:11">
      <c r="D2648" t="s">
        <v>11114</v>
      </c>
      <c r="E2648" t="s">
        <v>10772</v>
      </c>
      <c r="F2648" t="s">
        <v>11012</v>
      </c>
      <c r="G2648" t="s">
        <v>3124</v>
      </c>
      <c r="H2648" t="s">
        <v>3125</v>
      </c>
      <c r="I2648">
        <v>1064</v>
      </c>
      <c r="J2648">
        <v>123271722401713</v>
      </c>
      <c r="K2648" t="s">
        <v>14455</v>
      </c>
    </row>
    <row r="2649" spans="4:11">
      <c r="D2649" t="s">
        <v>11117</v>
      </c>
      <c r="E2649" t="s">
        <v>10772</v>
      </c>
      <c r="F2649" t="s">
        <v>11012</v>
      </c>
      <c r="G2649" t="s">
        <v>3124</v>
      </c>
      <c r="H2649" t="s">
        <v>3125</v>
      </c>
      <c r="I2649">
        <v>1063</v>
      </c>
      <c r="J2649">
        <v>123271722401712</v>
      </c>
      <c r="K2649" t="s">
        <v>14455</v>
      </c>
    </row>
    <row r="2650" spans="4:11">
      <c r="D2650" t="s">
        <v>11120</v>
      </c>
      <c r="E2650" t="s">
        <v>10772</v>
      </c>
      <c r="F2650" t="s">
        <v>11012</v>
      </c>
      <c r="G2650" t="s">
        <v>3124</v>
      </c>
      <c r="H2650" t="s">
        <v>3125</v>
      </c>
      <c r="I2650">
        <v>1062</v>
      </c>
      <c r="J2650">
        <v>123271722401711</v>
      </c>
      <c r="K2650" t="s">
        <v>14455</v>
      </c>
    </row>
    <row r="2651" spans="4:11">
      <c r="D2651" t="s">
        <v>11123</v>
      </c>
      <c r="E2651" t="s">
        <v>10772</v>
      </c>
      <c r="F2651" t="s">
        <v>11012</v>
      </c>
      <c r="G2651" t="s">
        <v>3124</v>
      </c>
      <c r="H2651" t="s">
        <v>3125</v>
      </c>
      <c r="I2651">
        <v>1061</v>
      </c>
      <c r="J2651">
        <v>123271722401710</v>
      </c>
      <c r="K2651" t="s">
        <v>14455</v>
      </c>
    </row>
    <row r="2652" spans="4:11">
      <c r="D2652" t="s">
        <v>11126</v>
      </c>
      <c r="E2652" t="s">
        <v>10772</v>
      </c>
      <c r="F2652" t="s">
        <v>11012</v>
      </c>
      <c r="G2652" t="s">
        <v>3124</v>
      </c>
      <c r="H2652" t="s">
        <v>3125</v>
      </c>
      <c r="I2652">
        <v>1060</v>
      </c>
      <c r="J2652">
        <v>123271722401709</v>
      </c>
      <c r="K2652" t="s">
        <v>14455</v>
      </c>
    </row>
    <row r="2653" spans="4:11">
      <c r="D2653" t="s">
        <v>11129</v>
      </c>
      <c r="E2653" t="s">
        <v>10772</v>
      </c>
      <c r="F2653" t="s">
        <v>11012</v>
      </c>
      <c r="G2653" t="s">
        <v>3124</v>
      </c>
      <c r="H2653" t="s">
        <v>3125</v>
      </c>
      <c r="I2653">
        <v>1059</v>
      </c>
      <c r="J2653">
        <v>123271722401708</v>
      </c>
      <c r="K2653" t="s">
        <v>14455</v>
      </c>
    </row>
    <row r="2654" spans="4:11">
      <c r="D2654" t="s">
        <v>11132</v>
      </c>
      <c r="E2654" t="s">
        <v>10772</v>
      </c>
      <c r="F2654" t="s">
        <v>11012</v>
      </c>
      <c r="G2654" t="s">
        <v>3124</v>
      </c>
      <c r="H2654" t="s">
        <v>3125</v>
      </c>
      <c r="I2654">
        <v>1058</v>
      </c>
      <c r="J2654">
        <v>123271722401707</v>
      </c>
      <c r="K2654" t="s">
        <v>14455</v>
      </c>
    </row>
    <row r="2655" spans="4:11">
      <c r="D2655" t="s">
        <v>11135</v>
      </c>
      <c r="E2655" t="s">
        <v>10772</v>
      </c>
      <c r="F2655" t="s">
        <v>11012</v>
      </c>
      <c r="G2655" t="s">
        <v>3124</v>
      </c>
      <c r="H2655" t="s">
        <v>3125</v>
      </c>
      <c r="I2655">
        <v>1057</v>
      </c>
      <c r="J2655">
        <v>123271722401706</v>
      </c>
      <c r="K2655" t="s">
        <v>14455</v>
      </c>
    </row>
    <row r="2656" spans="4:11">
      <c r="D2656" t="s">
        <v>11138</v>
      </c>
      <c r="E2656" t="s">
        <v>10772</v>
      </c>
      <c r="F2656" t="s">
        <v>11012</v>
      </c>
      <c r="G2656" t="s">
        <v>3124</v>
      </c>
      <c r="H2656" t="s">
        <v>3125</v>
      </c>
      <c r="I2656">
        <v>1056</v>
      </c>
      <c r="J2656">
        <v>123271722401705</v>
      </c>
      <c r="K2656" t="s">
        <v>14455</v>
      </c>
    </row>
    <row r="2657" spans="4:11">
      <c r="D2657" t="s">
        <v>11141</v>
      </c>
      <c r="E2657" t="s">
        <v>10772</v>
      </c>
      <c r="F2657" t="s">
        <v>11012</v>
      </c>
      <c r="G2657" t="s">
        <v>3124</v>
      </c>
      <c r="H2657" t="s">
        <v>3125</v>
      </c>
      <c r="I2657">
        <v>1055</v>
      </c>
      <c r="J2657">
        <v>123271722401704</v>
      </c>
      <c r="K2657" t="s">
        <v>14455</v>
      </c>
    </row>
    <row r="2658" spans="4:11">
      <c r="D2658" t="s">
        <v>11144</v>
      </c>
      <c r="E2658" t="s">
        <v>10772</v>
      </c>
      <c r="F2658" t="s">
        <v>11012</v>
      </c>
      <c r="G2658" t="s">
        <v>3124</v>
      </c>
      <c r="H2658" t="s">
        <v>3125</v>
      </c>
      <c r="I2658">
        <v>1054</v>
      </c>
      <c r="J2658">
        <v>123271722401701</v>
      </c>
      <c r="K2658" t="s">
        <v>14455</v>
      </c>
    </row>
    <row r="2659" spans="4:11">
      <c r="D2659" t="s">
        <v>11147</v>
      </c>
      <c r="E2659" t="s">
        <v>10772</v>
      </c>
      <c r="F2659" t="s">
        <v>11148</v>
      </c>
      <c r="G2659" t="s">
        <v>3124</v>
      </c>
      <c r="H2659" t="s">
        <v>3125</v>
      </c>
      <c r="I2659">
        <v>1053</v>
      </c>
      <c r="J2659">
        <v>123271722102151</v>
      </c>
      <c r="K2659" t="s">
        <v>14456</v>
      </c>
    </row>
    <row r="2660" spans="4:11">
      <c r="D2660" t="s">
        <v>11151</v>
      </c>
      <c r="E2660" t="s">
        <v>10772</v>
      </c>
      <c r="F2660" t="s">
        <v>11148</v>
      </c>
      <c r="G2660" t="s">
        <v>3124</v>
      </c>
      <c r="H2660" t="s">
        <v>3125</v>
      </c>
      <c r="I2660">
        <v>1052</v>
      </c>
      <c r="J2660">
        <v>123271722102150</v>
      </c>
      <c r="K2660" t="s">
        <v>14456</v>
      </c>
    </row>
    <row r="2661" spans="4:11">
      <c r="D2661" t="s">
        <v>11154</v>
      </c>
      <c r="E2661" t="s">
        <v>10772</v>
      </c>
      <c r="F2661" t="s">
        <v>11148</v>
      </c>
      <c r="G2661" t="s">
        <v>3124</v>
      </c>
      <c r="H2661" t="s">
        <v>3125</v>
      </c>
      <c r="I2661">
        <v>1051</v>
      </c>
      <c r="J2661">
        <v>123271722102149</v>
      </c>
      <c r="K2661" t="s">
        <v>14456</v>
      </c>
    </row>
    <row r="2662" spans="4:11">
      <c r="D2662" t="s">
        <v>11157</v>
      </c>
      <c r="E2662" t="s">
        <v>10772</v>
      </c>
      <c r="F2662" t="s">
        <v>11148</v>
      </c>
      <c r="G2662" t="s">
        <v>3124</v>
      </c>
      <c r="H2662" t="s">
        <v>3125</v>
      </c>
      <c r="I2662">
        <v>1050</v>
      </c>
      <c r="J2662">
        <v>123271722102147</v>
      </c>
      <c r="K2662" t="s">
        <v>14456</v>
      </c>
    </row>
    <row r="2663" spans="4:11">
      <c r="D2663" t="s">
        <v>11160</v>
      </c>
      <c r="E2663" t="s">
        <v>10772</v>
      </c>
      <c r="F2663" t="s">
        <v>11148</v>
      </c>
      <c r="G2663" t="s">
        <v>3124</v>
      </c>
      <c r="H2663" t="s">
        <v>3125</v>
      </c>
      <c r="I2663">
        <v>1049</v>
      </c>
      <c r="J2663">
        <v>123271722102146</v>
      </c>
      <c r="K2663" t="s">
        <v>14456</v>
      </c>
    </row>
    <row r="2664" spans="4:11">
      <c r="D2664" t="s">
        <v>11163</v>
      </c>
      <c r="E2664" t="s">
        <v>10772</v>
      </c>
      <c r="F2664" t="s">
        <v>11148</v>
      </c>
      <c r="G2664" t="s">
        <v>3124</v>
      </c>
      <c r="H2664" t="s">
        <v>3125</v>
      </c>
      <c r="I2664">
        <v>1048</v>
      </c>
      <c r="J2664">
        <v>123271722102144</v>
      </c>
      <c r="K2664" t="s">
        <v>14456</v>
      </c>
    </row>
    <row r="2665" spans="4:11">
      <c r="D2665" t="s">
        <v>11166</v>
      </c>
      <c r="E2665" t="s">
        <v>10772</v>
      </c>
      <c r="F2665" t="s">
        <v>11148</v>
      </c>
      <c r="G2665" t="s">
        <v>3124</v>
      </c>
      <c r="H2665" t="s">
        <v>3125</v>
      </c>
      <c r="I2665">
        <v>1047</v>
      </c>
      <c r="J2665">
        <v>123271722102143</v>
      </c>
      <c r="K2665" t="s">
        <v>14456</v>
      </c>
    </row>
    <row r="2666" spans="4:11">
      <c r="D2666" t="s">
        <v>11169</v>
      </c>
      <c r="E2666" t="s">
        <v>10772</v>
      </c>
      <c r="F2666" t="s">
        <v>11148</v>
      </c>
      <c r="G2666" t="s">
        <v>3124</v>
      </c>
      <c r="H2666" t="s">
        <v>3125</v>
      </c>
      <c r="I2666">
        <v>1046</v>
      </c>
      <c r="J2666">
        <v>123271722102142</v>
      </c>
      <c r="K2666" t="s">
        <v>14456</v>
      </c>
    </row>
    <row r="2667" spans="4:11">
      <c r="D2667" t="s">
        <v>11172</v>
      </c>
      <c r="E2667" t="s">
        <v>10772</v>
      </c>
      <c r="F2667" t="s">
        <v>11148</v>
      </c>
      <c r="G2667" t="s">
        <v>3124</v>
      </c>
      <c r="H2667" t="s">
        <v>3125</v>
      </c>
      <c r="I2667">
        <v>1045</v>
      </c>
      <c r="J2667">
        <v>123271722102138</v>
      </c>
      <c r="K2667" t="s">
        <v>14456</v>
      </c>
    </row>
    <row r="2668" spans="4:11">
      <c r="D2668" t="s">
        <v>11175</v>
      </c>
      <c r="E2668" t="s">
        <v>10772</v>
      </c>
      <c r="F2668" t="s">
        <v>11148</v>
      </c>
      <c r="G2668" t="s">
        <v>3124</v>
      </c>
      <c r="H2668" t="s">
        <v>3125</v>
      </c>
      <c r="I2668">
        <v>1044</v>
      </c>
      <c r="J2668">
        <v>123271722102137</v>
      </c>
      <c r="K2668" t="s">
        <v>14456</v>
      </c>
    </row>
    <row r="2669" spans="4:11">
      <c r="D2669" t="s">
        <v>11178</v>
      </c>
      <c r="E2669" t="s">
        <v>10772</v>
      </c>
      <c r="F2669" t="s">
        <v>11148</v>
      </c>
      <c r="G2669" t="s">
        <v>3124</v>
      </c>
      <c r="H2669" t="s">
        <v>3125</v>
      </c>
      <c r="I2669">
        <v>1043</v>
      </c>
      <c r="J2669">
        <v>123271722102136</v>
      </c>
      <c r="K2669" t="s">
        <v>14456</v>
      </c>
    </row>
    <row r="2670" spans="4:11">
      <c r="D2670" t="s">
        <v>11181</v>
      </c>
      <c r="E2670" t="s">
        <v>10772</v>
      </c>
      <c r="F2670" t="s">
        <v>11148</v>
      </c>
      <c r="G2670" t="s">
        <v>3124</v>
      </c>
      <c r="H2670" t="s">
        <v>3125</v>
      </c>
      <c r="I2670">
        <v>1042</v>
      </c>
      <c r="J2670">
        <v>123271722102135</v>
      </c>
      <c r="K2670" t="s">
        <v>14456</v>
      </c>
    </row>
    <row r="2671" spans="4:11">
      <c r="D2671" t="s">
        <v>11184</v>
      </c>
      <c r="E2671" t="s">
        <v>10772</v>
      </c>
      <c r="F2671" t="s">
        <v>11148</v>
      </c>
      <c r="G2671" t="s">
        <v>3124</v>
      </c>
      <c r="H2671" t="s">
        <v>3125</v>
      </c>
      <c r="I2671">
        <v>1041</v>
      </c>
      <c r="J2671">
        <v>123271722102134</v>
      </c>
      <c r="K2671" t="s">
        <v>14456</v>
      </c>
    </row>
    <row r="2672" spans="4:11">
      <c r="D2672" t="s">
        <v>11187</v>
      </c>
      <c r="E2672" t="s">
        <v>10772</v>
      </c>
      <c r="F2672" t="s">
        <v>11148</v>
      </c>
      <c r="G2672" t="s">
        <v>3124</v>
      </c>
      <c r="H2672" t="s">
        <v>3125</v>
      </c>
      <c r="I2672">
        <v>1040</v>
      </c>
      <c r="J2672">
        <v>123271722102133</v>
      </c>
      <c r="K2672" t="s">
        <v>14456</v>
      </c>
    </row>
    <row r="2673" spans="4:11">
      <c r="D2673" t="s">
        <v>11190</v>
      </c>
      <c r="E2673" t="s">
        <v>10772</v>
      </c>
      <c r="F2673" t="s">
        <v>11148</v>
      </c>
      <c r="G2673" t="s">
        <v>3124</v>
      </c>
      <c r="H2673" t="s">
        <v>3125</v>
      </c>
      <c r="I2673">
        <v>1039</v>
      </c>
      <c r="J2673">
        <v>123271722102132</v>
      </c>
      <c r="K2673" t="s">
        <v>14456</v>
      </c>
    </row>
    <row r="2674" spans="4:11">
      <c r="D2674" t="s">
        <v>11193</v>
      </c>
      <c r="E2674" t="s">
        <v>10772</v>
      </c>
      <c r="F2674" t="s">
        <v>11148</v>
      </c>
      <c r="G2674" t="s">
        <v>3124</v>
      </c>
      <c r="H2674" t="s">
        <v>3125</v>
      </c>
      <c r="I2674">
        <v>1038</v>
      </c>
      <c r="J2674">
        <v>123271722102131</v>
      </c>
      <c r="K2674" t="s">
        <v>14456</v>
      </c>
    </row>
    <row r="2675" spans="4:11">
      <c r="D2675" t="s">
        <v>11196</v>
      </c>
      <c r="E2675" t="s">
        <v>10772</v>
      </c>
      <c r="F2675" t="s">
        <v>11148</v>
      </c>
      <c r="G2675" t="s">
        <v>3124</v>
      </c>
      <c r="H2675" t="s">
        <v>3125</v>
      </c>
      <c r="I2675">
        <v>1037</v>
      </c>
      <c r="J2675">
        <v>123271722102128</v>
      </c>
      <c r="K2675" t="s">
        <v>14456</v>
      </c>
    </row>
    <row r="2676" spans="4:11">
      <c r="D2676" t="s">
        <v>11199</v>
      </c>
      <c r="E2676" t="s">
        <v>10772</v>
      </c>
      <c r="F2676" t="s">
        <v>11148</v>
      </c>
      <c r="G2676" t="s">
        <v>3124</v>
      </c>
      <c r="H2676" t="s">
        <v>3125</v>
      </c>
      <c r="I2676">
        <v>1036</v>
      </c>
      <c r="J2676">
        <v>123271722102127</v>
      </c>
      <c r="K2676" t="s">
        <v>14456</v>
      </c>
    </row>
    <row r="2677" spans="4:11">
      <c r="D2677" t="s">
        <v>11202</v>
      </c>
      <c r="E2677" t="s">
        <v>10772</v>
      </c>
      <c r="F2677" t="s">
        <v>11148</v>
      </c>
      <c r="G2677" t="s">
        <v>3124</v>
      </c>
      <c r="H2677" t="s">
        <v>3125</v>
      </c>
      <c r="I2677">
        <v>1035</v>
      </c>
      <c r="J2677">
        <v>123271722102126</v>
      </c>
      <c r="K2677" t="s">
        <v>14456</v>
      </c>
    </row>
    <row r="2678" spans="4:11">
      <c r="D2678" t="s">
        <v>11205</v>
      </c>
      <c r="E2678" t="s">
        <v>10772</v>
      </c>
      <c r="F2678" t="s">
        <v>11148</v>
      </c>
      <c r="G2678" t="s">
        <v>3124</v>
      </c>
      <c r="H2678" t="s">
        <v>3125</v>
      </c>
      <c r="I2678">
        <v>1034</v>
      </c>
      <c r="J2678">
        <v>123271722102124</v>
      </c>
      <c r="K2678" t="s">
        <v>14456</v>
      </c>
    </row>
    <row r="2679" spans="4:11">
      <c r="D2679" t="s">
        <v>11208</v>
      </c>
      <c r="E2679" t="s">
        <v>10772</v>
      </c>
      <c r="F2679" t="s">
        <v>11148</v>
      </c>
      <c r="G2679" t="s">
        <v>3124</v>
      </c>
      <c r="H2679" t="s">
        <v>3125</v>
      </c>
      <c r="I2679">
        <v>1033</v>
      </c>
      <c r="J2679">
        <v>123271722102123</v>
      </c>
      <c r="K2679" t="s">
        <v>14456</v>
      </c>
    </row>
    <row r="2680" spans="4:11">
      <c r="D2680" t="s">
        <v>11211</v>
      </c>
      <c r="E2680" t="s">
        <v>10772</v>
      </c>
      <c r="F2680" t="s">
        <v>11148</v>
      </c>
      <c r="G2680" t="s">
        <v>3124</v>
      </c>
      <c r="H2680" t="s">
        <v>3125</v>
      </c>
      <c r="I2680">
        <v>1032</v>
      </c>
      <c r="J2680">
        <v>123271722102122</v>
      </c>
      <c r="K2680" t="s">
        <v>14456</v>
      </c>
    </row>
    <row r="2681" spans="4:11">
      <c r="D2681" t="s">
        <v>11214</v>
      </c>
      <c r="E2681" t="s">
        <v>10772</v>
      </c>
      <c r="F2681" t="s">
        <v>11148</v>
      </c>
      <c r="G2681" t="s">
        <v>3124</v>
      </c>
      <c r="H2681" t="s">
        <v>3125</v>
      </c>
      <c r="I2681">
        <v>1031</v>
      </c>
      <c r="J2681">
        <v>123271722102121</v>
      </c>
      <c r="K2681" t="s">
        <v>14456</v>
      </c>
    </row>
    <row r="2682" spans="4:11">
      <c r="D2682" t="s">
        <v>11217</v>
      </c>
      <c r="E2682" t="s">
        <v>10772</v>
      </c>
      <c r="F2682" t="s">
        <v>11148</v>
      </c>
      <c r="G2682" t="s">
        <v>3124</v>
      </c>
      <c r="H2682" t="s">
        <v>3125</v>
      </c>
      <c r="I2682">
        <v>1030</v>
      </c>
      <c r="J2682">
        <v>123271722102120</v>
      </c>
      <c r="K2682" t="s">
        <v>14456</v>
      </c>
    </row>
    <row r="2683" spans="4:11">
      <c r="D2683" t="s">
        <v>11220</v>
      </c>
      <c r="E2683" t="s">
        <v>10772</v>
      </c>
      <c r="F2683" t="s">
        <v>11148</v>
      </c>
      <c r="G2683" t="s">
        <v>3124</v>
      </c>
      <c r="H2683" t="s">
        <v>3125</v>
      </c>
      <c r="I2683">
        <v>1029</v>
      </c>
      <c r="J2683">
        <v>123271722102119</v>
      </c>
      <c r="K2683" t="s">
        <v>14456</v>
      </c>
    </row>
    <row r="2684" spans="4:11">
      <c r="D2684" t="s">
        <v>11223</v>
      </c>
      <c r="E2684" t="s">
        <v>10772</v>
      </c>
      <c r="F2684" t="s">
        <v>11148</v>
      </c>
      <c r="G2684" t="s">
        <v>3124</v>
      </c>
      <c r="H2684" t="s">
        <v>3125</v>
      </c>
      <c r="I2684">
        <v>1028</v>
      </c>
      <c r="J2684">
        <v>123271722102117</v>
      </c>
      <c r="K2684" t="s">
        <v>14456</v>
      </c>
    </row>
    <row r="2685" spans="4:11">
      <c r="D2685" t="s">
        <v>11226</v>
      </c>
      <c r="E2685" t="s">
        <v>10772</v>
      </c>
      <c r="F2685" t="s">
        <v>11148</v>
      </c>
      <c r="G2685" t="s">
        <v>3124</v>
      </c>
      <c r="H2685" t="s">
        <v>3125</v>
      </c>
      <c r="I2685">
        <v>1027</v>
      </c>
      <c r="J2685">
        <v>123271722102116</v>
      </c>
      <c r="K2685" t="s">
        <v>14456</v>
      </c>
    </row>
    <row r="2686" spans="4:11">
      <c r="D2686" t="s">
        <v>11229</v>
      </c>
      <c r="E2686" t="s">
        <v>10772</v>
      </c>
      <c r="F2686" t="s">
        <v>11148</v>
      </c>
      <c r="G2686" t="s">
        <v>3124</v>
      </c>
      <c r="H2686" t="s">
        <v>3125</v>
      </c>
      <c r="I2686">
        <v>1026</v>
      </c>
      <c r="J2686">
        <v>123271722102115</v>
      </c>
      <c r="K2686" t="s">
        <v>14456</v>
      </c>
    </row>
    <row r="2687" spans="4:11">
      <c r="D2687" t="s">
        <v>11232</v>
      </c>
      <c r="E2687" t="s">
        <v>10772</v>
      </c>
      <c r="F2687" t="s">
        <v>11148</v>
      </c>
      <c r="G2687" t="s">
        <v>3124</v>
      </c>
      <c r="H2687" t="s">
        <v>3125</v>
      </c>
      <c r="I2687">
        <v>1025</v>
      </c>
      <c r="J2687">
        <v>123271722102114</v>
      </c>
      <c r="K2687" t="s">
        <v>14456</v>
      </c>
    </row>
    <row r="2688" spans="4:11">
      <c r="D2688" t="s">
        <v>11235</v>
      </c>
      <c r="E2688" t="s">
        <v>10772</v>
      </c>
      <c r="F2688" t="s">
        <v>11148</v>
      </c>
      <c r="G2688" t="s">
        <v>3124</v>
      </c>
      <c r="H2688" t="s">
        <v>3125</v>
      </c>
      <c r="I2688">
        <v>1024</v>
      </c>
      <c r="J2688">
        <v>123271722102113</v>
      </c>
      <c r="K2688" t="s">
        <v>14456</v>
      </c>
    </row>
    <row r="2689" spans="4:11">
      <c r="D2689" t="s">
        <v>11238</v>
      </c>
      <c r="E2689" t="s">
        <v>10772</v>
      </c>
      <c r="F2689" t="s">
        <v>11148</v>
      </c>
      <c r="G2689" t="s">
        <v>3124</v>
      </c>
      <c r="H2689" t="s">
        <v>3125</v>
      </c>
      <c r="I2689">
        <v>1023</v>
      </c>
      <c r="J2689">
        <v>123271722102112</v>
      </c>
      <c r="K2689" t="s">
        <v>14456</v>
      </c>
    </row>
    <row r="2690" spans="4:11">
      <c r="D2690" t="s">
        <v>11241</v>
      </c>
      <c r="E2690" t="s">
        <v>10772</v>
      </c>
      <c r="F2690" t="s">
        <v>11148</v>
      </c>
      <c r="G2690" t="s">
        <v>3124</v>
      </c>
      <c r="H2690" t="s">
        <v>3125</v>
      </c>
      <c r="I2690">
        <v>1022</v>
      </c>
      <c r="J2690">
        <v>123271722102111</v>
      </c>
      <c r="K2690" t="s">
        <v>14456</v>
      </c>
    </row>
    <row r="2691" spans="4:11">
      <c r="D2691" t="s">
        <v>11244</v>
      </c>
      <c r="E2691" t="s">
        <v>10772</v>
      </c>
      <c r="F2691" t="s">
        <v>11148</v>
      </c>
      <c r="G2691" t="s">
        <v>3124</v>
      </c>
      <c r="H2691" t="s">
        <v>3125</v>
      </c>
      <c r="I2691">
        <v>1021</v>
      </c>
      <c r="J2691">
        <v>123271722102110</v>
      </c>
      <c r="K2691" t="s">
        <v>14456</v>
      </c>
    </row>
    <row r="2692" spans="4:11">
      <c r="D2692" t="s">
        <v>11247</v>
      </c>
      <c r="E2692" t="s">
        <v>10772</v>
      </c>
      <c r="F2692" t="s">
        <v>11148</v>
      </c>
      <c r="G2692" t="s">
        <v>3124</v>
      </c>
      <c r="H2692" t="s">
        <v>3125</v>
      </c>
      <c r="I2692">
        <v>1020</v>
      </c>
      <c r="J2692">
        <v>123271722102108</v>
      </c>
      <c r="K2692" t="s">
        <v>14456</v>
      </c>
    </row>
    <row r="2693" spans="4:11">
      <c r="D2693" t="s">
        <v>11250</v>
      </c>
      <c r="E2693" t="s">
        <v>10772</v>
      </c>
      <c r="F2693" t="s">
        <v>11148</v>
      </c>
      <c r="G2693" t="s">
        <v>3124</v>
      </c>
      <c r="H2693" t="s">
        <v>3125</v>
      </c>
      <c r="I2693">
        <v>1019</v>
      </c>
      <c r="J2693">
        <v>123271722102107</v>
      </c>
      <c r="K2693" t="s">
        <v>14456</v>
      </c>
    </row>
    <row r="2694" spans="4:11">
      <c r="D2694" t="s">
        <v>11253</v>
      </c>
      <c r="E2694" t="s">
        <v>10772</v>
      </c>
      <c r="F2694" t="s">
        <v>11148</v>
      </c>
      <c r="G2694" t="s">
        <v>3124</v>
      </c>
      <c r="H2694" t="s">
        <v>3125</v>
      </c>
      <c r="I2694">
        <v>1018</v>
      </c>
      <c r="J2694">
        <v>123271722102106</v>
      </c>
      <c r="K2694" t="s">
        <v>14456</v>
      </c>
    </row>
    <row r="2695" spans="4:11">
      <c r="D2695" t="s">
        <v>11256</v>
      </c>
      <c r="E2695" t="s">
        <v>10772</v>
      </c>
      <c r="F2695" t="s">
        <v>11148</v>
      </c>
      <c r="G2695" t="s">
        <v>3124</v>
      </c>
      <c r="H2695" t="s">
        <v>3125</v>
      </c>
      <c r="I2695">
        <v>1017</v>
      </c>
      <c r="J2695">
        <v>123271722102105</v>
      </c>
      <c r="K2695" t="s">
        <v>14456</v>
      </c>
    </row>
    <row r="2696" spans="4:11">
      <c r="D2696" t="s">
        <v>11259</v>
      </c>
      <c r="E2696" t="s">
        <v>10772</v>
      </c>
      <c r="F2696" t="s">
        <v>11148</v>
      </c>
      <c r="G2696" t="s">
        <v>3124</v>
      </c>
      <c r="H2696" t="s">
        <v>3125</v>
      </c>
      <c r="I2696">
        <v>1016</v>
      </c>
      <c r="J2696">
        <v>123271722102103</v>
      </c>
      <c r="K2696" t="s">
        <v>14456</v>
      </c>
    </row>
    <row r="2697" spans="4:11">
      <c r="D2697" t="s">
        <v>11262</v>
      </c>
      <c r="E2697" t="s">
        <v>10772</v>
      </c>
      <c r="F2697" t="s">
        <v>11148</v>
      </c>
      <c r="G2697" t="s">
        <v>3124</v>
      </c>
      <c r="H2697" t="s">
        <v>3125</v>
      </c>
      <c r="I2697">
        <v>1015</v>
      </c>
      <c r="J2697">
        <v>123271722102102</v>
      </c>
      <c r="K2697" t="s">
        <v>14456</v>
      </c>
    </row>
    <row r="2698" spans="4:11">
      <c r="D2698" t="s">
        <v>11265</v>
      </c>
      <c r="E2698" t="s">
        <v>10772</v>
      </c>
      <c r="F2698" t="s">
        <v>11148</v>
      </c>
      <c r="G2698" t="s">
        <v>3124</v>
      </c>
      <c r="H2698" t="s">
        <v>3125</v>
      </c>
      <c r="I2698">
        <v>1014</v>
      </c>
      <c r="J2698">
        <v>123271722102101</v>
      </c>
      <c r="K2698" t="s">
        <v>14456</v>
      </c>
    </row>
    <row r="2699" spans="4:11">
      <c r="D2699" t="s">
        <v>11268</v>
      </c>
      <c r="E2699" t="s">
        <v>10772</v>
      </c>
      <c r="F2699" t="s">
        <v>11269</v>
      </c>
      <c r="G2699" t="s">
        <v>3124</v>
      </c>
      <c r="H2699" t="s">
        <v>3125</v>
      </c>
      <c r="I2699">
        <v>1013</v>
      </c>
      <c r="J2699">
        <v>123271722101950</v>
      </c>
      <c r="K2699" t="s">
        <v>14457</v>
      </c>
    </row>
    <row r="2700" spans="4:11">
      <c r="D2700" t="s">
        <v>11272</v>
      </c>
      <c r="E2700" t="s">
        <v>10772</v>
      </c>
      <c r="F2700" t="s">
        <v>11269</v>
      </c>
      <c r="G2700" t="s">
        <v>3124</v>
      </c>
      <c r="H2700" t="s">
        <v>3125</v>
      </c>
      <c r="I2700">
        <v>1012</v>
      </c>
      <c r="J2700">
        <v>123271722101949</v>
      </c>
      <c r="K2700" t="s">
        <v>14457</v>
      </c>
    </row>
    <row r="2701" spans="4:11">
      <c r="D2701" t="s">
        <v>11275</v>
      </c>
      <c r="E2701" t="s">
        <v>10772</v>
      </c>
      <c r="F2701" t="s">
        <v>11269</v>
      </c>
      <c r="G2701" t="s">
        <v>3124</v>
      </c>
      <c r="H2701" t="s">
        <v>3125</v>
      </c>
      <c r="I2701">
        <v>1011</v>
      </c>
      <c r="J2701">
        <v>123271722101948</v>
      </c>
      <c r="K2701" t="s">
        <v>14457</v>
      </c>
    </row>
    <row r="2702" spans="4:11">
      <c r="D2702" t="s">
        <v>11278</v>
      </c>
      <c r="E2702" t="s">
        <v>10772</v>
      </c>
      <c r="F2702" t="s">
        <v>11269</v>
      </c>
      <c r="G2702" t="s">
        <v>3124</v>
      </c>
      <c r="H2702" t="s">
        <v>3125</v>
      </c>
      <c r="I2702">
        <v>1010</v>
      </c>
      <c r="J2702">
        <v>123271722101947</v>
      </c>
      <c r="K2702" t="s">
        <v>14457</v>
      </c>
    </row>
    <row r="2703" spans="4:11">
      <c r="D2703" t="s">
        <v>11281</v>
      </c>
      <c r="E2703" t="s">
        <v>10772</v>
      </c>
      <c r="F2703" t="s">
        <v>11269</v>
      </c>
      <c r="G2703" t="s">
        <v>3124</v>
      </c>
      <c r="H2703" t="s">
        <v>3125</v>
      </c>
      <c r="I2703">
        <v>1009</v>
      </c>
      <c r="J2703">
        <v>123271722101944</v>
      </c>
      <c r="K2703" t="s">
        <v>14457</v>
      </c>
    </row>
    <row r="2704" spans="4:11">
      <c r="D2704" t="s">
        <v>11284</v>
      </c>
      <c r="E2704" t="s">
        <v>10772</v>
      </c>
      <c r="F2704" t="s">
        <v>11269</v>
      </c>
      <c r="G2704" t="s">
        <v>3124</v>
      </c>
      <c r="H2704" t="s">
        <v>3125</v>
      </c>
      <c r="I2704">
        <v>1008</v>
      </c>
      <c r="J2704">
        <v>123271722101943</v>
      </c>
      <c r="K2704" t="s">
        <v>14457</v>
      </c>
    </row>
    <row r="2705" spans="4:11">
      <c r="D2705" t="s">
        <v>11287</v>
      </c>
      <c r="E2705" t="s">
        <v>10772</v>
      </c>
      <c r="F2705" t="s">
        <v>11269</v>
      </c>
      <c r="G2705" t="s">
        <v>3124</v>
      </c>
      <c r="H2705" t="s">
        <v>3125</v>
      </c>
      <c r="I2705">
        <v>1007</v>
      </c>
      <c r="J2705">
        <v>123271722101942</v>
      </c>
      <c r="K2705" t="s">
        <v>14457</v>
      </c>
    </row>
    <row r="2706" spans="4:11">
      <c r="D2706" t="s">
        <v>11290</v>
      </c>
      <c r="E2706" t="s">
        <v>10772</v>
      </c>
      <c r="F2706" t="s">
        <v>11269</v>
      </c>
      <c r="G2706" t="s">
        <v>3124</v>
      </c>
      <c r="H2706" t="s">
        <v>3125</v>
      </c>
      <c r="I2706">
        <v>1006</v>
      </c>
      <c r="J2706">
        <v>123271722101941</v>
      </c>
      <c r="K2706" t="s">
        <v>14457</v>
      </c>
    </row>
    <row r="2707" spans="4:11">
      <c r="D2707" t="s">
        <v>11293</v>
      </c>
      <c r="E2707" t="s">
        <v>10772</v>
      </c>
      <c r="F2707" t="s">
        <v>11269</v>
      </c>
      <c r="G2707" t="s">
        <v>3124</v>
      </c>
      <c r="H2707" t="s">
        <v>3125</v>
      </c>
      <c r="I2707">
        <v>1005</v>
      </c>
      <c r="J2707">
        <v>123271722101940</v>
      </c>
      <c r="K2707" t="s">
        <v>14457</v>
      </c>
    </row>
    <row r="2708" spans="4:11">
      <c r="D2708" t="s">
        <v>11296</v>
      </c>
      <c r="E2708" t="s">
        <v>10772</v>
      </c>
      <c r="F2708" t="s">
        <v>11269</v>
      </c>
      <c r="G2708" t="s">
        <v>3124</v>
      </c>
      <c r="H2708" t="s">
        <v>3125</v>
      </c>
      <c r="I2708">
        <v>1004</v>
      </c>
      <c r="J2708">
        <v>123271722101939</v>
      </c>
      <c r="K2708" t="s">
        <v>14457</v>
      </c>
    </row>
    <row r="2709" spans="4:11">
      <c r="D2709" t="s">
        <v>11299</v>
      </c>
      <c r="E2709" t="s">
        <v>10772</v>
      </c>
      <c r="F2709" t="s">
        <v>11269</v>
      </c>
      <c r="G2709" t="s">
        <v>3124</v>
      </c>
      <c r="H2709" t="s">
        <v>3125</v>
      </c>
      <c r="I2709">
        <v>1003</v>
      </c>
      <c r="J2709">
        <v>123271722101937</v>
      </c>
      <c r="K2709" t="s">
        <v>14457</v>
      </c>
    </row>
    <row r="2710" spans="4:11">
      <c r="D2710" t="s">
        <v>11302</v>
      </c>
      <c r="E2710" t="s">
        <v>10772</v>
      </c>
      <c r="F2710" t="s">
        <v>11269</v>
      </c>
      <c r="G2710" t="s">
        <v>3124</v>
      </c>
      <c r="H2710" t="s">
        <v>3125</v>
      </c>
      <c r="I2710">
        <v>1002</v>
      </c>
      <c r="J2710">
        <v>123271722101933</v>
      </c>
      <c r="K2710" t="s">
        <v>14457</v>
      </c>
    </row>
    <row r="2711" spans="4:11">
      <c r="D2711" t="s">
        <v>11305</v>
      </c>
      <c r="E2711" t="s">
        <v>10772</v>
      </c>
      <c r="F2711" t="s">
        <v>11269</v>
      </c>
      <c r="G2711" t="s">
        <v>3124</v>
      </c>
      <c r="H2711" t="s">
        <v>3125</v>
      </c>
      <c r="I2711">
        <v>1001</v>
      </c>
      <c r="J2711">
        <v>123271722101932</v>
      </c>
      <c r="K2711" t="s">
        <v>14457</v>
      </c>
    </row>
    <row r="2712" spans="4:11">
      <c r="D2712" t="s">
        <v>11308</v>
      </c>
      <c r="E2712" t="s">
        <v>10772</v>
      </c>
      <c r="F2712" t="s">
        <v>11269</v>
      </c>
      <c r="G2712" t="s">
        <v>3124</v>
      </c>
      <c r="H2712" t="s">
        <v>3125</v>
      </c>
      <c r="I2712">
        <v>1000</v>
      </c>
      <c r="J2712">
        <v>123271722101930</v>
      </c>
      <c r="K2712" t="s">
        <v>14457</v>
      </c>
    </row>
    <row r="2713" spans="4:11">
      <c r="D2713" t="s">
        <v>11311</v>
      </c>
      <c r="E2713" t="s">
        <v>10772</v>
      </c>
      <c r="F2713" t="s">
        <v>11269</v>
      </c>
      <c r="G2713" t="s">
        <v>3124</v>
      </c>
      <c r="H2713" t="s">
        <v>3125</v>
      </c>
      <c r="I2713">
        <v>999</v>
      </c>
      <c r="J2713">
        <v>123271722101929</v>
      </c>
      <c r="K2713" t="s">
        <v>14457</v>
      </c>
    </row>
    <row r="2714" spans="4:11">
      <c r="D2714" t="s">
        <v>11314</v>
      </c>
      <c r="E2714" t="s">
        <v>10772</v>
      </c>
      <c r="F2714" t="s">
        <v>11269</v>
      </c>
      <c r="G2714" t="s">
        <v>3124</v>
      </c>
      <c r="H2714" t="s">
        <v>3125</v>
      </c>
      <c r="I2714">
        <v>998</v>
      </c>
      <c r="J2714">
        <v>123271722101928</v>
      </c>
      <c r="K2714" t="s">
        <v>14457</v>
      </c>
    </row>
    <row r="2715" spans="4:11">
      <c r="D2715" t="s">
        <v>11317</v>
      </c>
      <c r="E2715" t="s">
        <v>10772</v>
      </c>
      <c r="F2715" t="s">
        <v>11269</v>
      </c>
      <c r="G2715" t="s">
        <v>3124</v>
      </c>
      <c r="H2715" t="s">
        <v>3125</v>
      </c>
      <c r="I2715">
        <v>997</v>
      </c>
      <c r="J2715">
        <v>123271722101927</v>
      </c>
      <c r="K2715" t="s">
        <v>14457</v>
      </c>
    </row>
    <row r="2716" spans="4:11">
      <c r="D2716" t="s">
        <v>11320</v>
      </c>
      <c r="E2716" t="s">
        <v>10772</v>
      </c>
      <c r="F2716" t="s">
        <v>11269</v>
      </c>
      <c r="G2716" t="s">
        <v>3124</v>
      </c>
      <c r="H2716" t="s">
        <v>3125</v>
      </c>
      <c r="I2716">
        <v>996</v>
      </c>
      <c r="J2716">
        <v>123271722101926</v>
      </c>
      <c r="K2716" t="s">
        <v>14457</v>
      </c>
    </row>
    <row r="2717" spans="4:11">
      <c r="D2717" t="s">
        <v>11323</v>
      </c>
      <c r="E2717" t="s">
        <v>10772</v>
      </c>
      <c r="F2717" t="s">
        <v>11269</v>
      </c>
      <c r="G2717" t="s">
        <v>3124</v>
      </c>
      <c r="H2717" t="s">
        <v>3125</v>
      </c>
      <c r="I2717">
        <v>995</v>
      </c>
      <c r="J2717">
        <v>123271722101925</v>
      </c>
      <c r="K2717" t="s">
        <v>14457</v>
      </c>
    </row>
    <row r="2718" spans="4:11">
      <c r="D2718" t="s">
        <v>11326</v>
      </c>
      <c r="E2718" t="s">
        <v>10772</v>
      </c>
      <c r="F2718" t="s">
        <v>11269</v>
      </c>
      <c r="G2718" t="s">
        <v>3124</v>
      </c>
      <c r="H2718" t="s">
        <v>3125</v>
      </c>
      <c r="I2718">
        <v>994</v>
      </c>
      <c r="J2718">
        <v>123271722101924</v>
      </c>
      <c r="K2718" t="s">
        <v>14457</v>
      </c>
    </row>
    <row r="2719" spans="4:11">
      <c r="D2719" t="s">
        <v>9598</v>
      </c>
      <c r="E2719" t="s">
        <v>10772</v>
      </c>
      <c r="F2719" t="s">
        <v>11269</v>
      </c>
      <c r="G2719" t="s">
        <v>3124</v>
      </c>
      <c r="H2719" t="s">
        <v>3125</v>
      </c>
      <c r="I2719">
        <v>993</v>
      </c>
      <c r="J2719">
        <v>123271722101923</v>
      </c>
      <c r="K2719" t="s">
        <v>14457</v>
      </c>
    </row>
    <row r="2720" spans="4:11">
      <c r="D2720" t="s">
        <v>11331</v>
      </c>
      <c r="E2720" t="s">
        <v>10772</v>
      </c>
      <c r="F2720" t="s">
        <v>11269</v>
      </c>
      <c r="G2720" t="s">
        <v>3124</v>
      </c>
      <c r="H2720" t="s">
        <v>3125</v>
      </c>
      <c r="I2720">
        <v>992</v>
      </c>
      <c r="J2720">
        <v>123271722101922</v>
      </c>
      <c r="K2720" t="s">
        <v>14457</v>
      </c>
    </row>
    <row r="2721" spans="4:11">
      <c r="D2721" t="s">
        <v>11334</v>
      </c>
      <c r="E2721" t="s">
        <v>10772</v>
      </c>
      <c r="F2721" t="s">
        <v>11269</v>
      </c>
      <c r="G2721" t="s">
        <v>3124</v>
      </c>
      <c r="H2721" t="s">
        <v>3125</v>
      </c>
      <c r="I2721">
        <v>991</v>
      </c>
      <c r="J2721">
        <v>123271722101921</v>
      </c>
      <c r="K2721" t="s">
        <v>14457</v>
      </c>
    </row>
    <row r="2722" spans="4:11">
      <c r="D2722" t="s">
        <v>11337</v>
      </c>
      <c r="E2722" t="s">
        <v>10772</v>
      </c>
      <c r="F2722" t="s">
        <v>11269</v>
      </c>
      <c r="G2722" t="s">
        <v>3124</v>
      </c>
      <c r="H2722" t="s">
        <v>3125</v>
      </c>
      <c r="I2722">
        <v>990</v>
      </c>
      <c r="J2722">
        <v>123271722101920</v>
      </c>
      <c r="K2722" t="s">
        <v>14457</v>
      </c>
    </row>
    <row r="2723" spans="4:11">
      <c r="D2723" t="s">
        <v>11340</v>
      </c>
      <c r="E2723" t="s">
        <v>10772</v>
      </c>
      <c r="F2723" t="s">
        <v>11269</v>
      </c>
      <c r="G2723" t="s">
        <v>3124</v>
      </c>
      <c r="H2723" t="s">
        <v>3125</v>
      </c>
      <c r="I2723">
        <v>989</v>
      </c>
      <c r="J2723">
        <v>123271722101919</v>
      </c>
      <c r="K2723" t="s">
        <v>14457</v>
      </c>
    </row>
    <row r="2724" spans="4:11">
      <c r="D2724" t="s">
        <v>11343</v>
      </c>
      <c r="E2724" t="s">
        <v>10772</v>
      </c>
      <c r="F2724" t="s">
        <v>11269</v>
      </c>
      <c r="G2724" t="s">
        <v>3124</v>
      </c>
      <c r="H2724" t="s">
        <v>3125</v>
      </c>
      <c r="I2724">
        <v>988</v>
      </c>
      <c r="J2724">
        <v>123271722101917</v>
      </c>
      <c r="K2724" t="s">
        <v>14457</v>
      </c>
    </row>
    <row r="2725" spans="4:11">
      <c r="D2725" t="s">
        <v>11346</v>
      </c>
      <c r="E2725" t="s">
        <v>10772</v>
      </c>
      <c r="F2725" t="s">
        <v>11269</v>
      </c>
      <c r="G2725" t="s">
        <v>3124</v>
      </c>
      <c r="H2725" t="s">
        <v>3125</v>
      </c>
      <c r="I2725">
        <v>987</v>
      </c>
      <c r="J2725">
        <v>123271722101916</v>
      </c>
      <c r="K2725" t="s">
        <v>14457</v>
      </c>
    </row>
    <row r="2726" spans="4:11">
      <c r="D2726" t="s">
        <v>11349</v>
      </c>
      <c r="E2726" t="s">
        <v>10772</v>
      </c>
      <c r="F2726" t="s">
        <v>11269</v>
      </c>
      <c r="G2726" t="s">
        <v>3124</v>
      </c>
      <c r="H2726" t="s">
        <v>3125</v>
      </c>
      <c r="I2726">
        <v>986</v>
      </c>
      <c r="J2726">
        <v>123271722101915</v>
      </c>
      <c r="K2726" t="s">
        <v>14457</v>
      </c>
    </row>
    <row r="2727" spans="4:11">
      <c r="D2727" t="s">
        <v>11352</v>
      </c>
      <c r="E2727" t="s">
        <v>10772</v>
      </c>
      <c r="F2727" t="s">
        <v>11269</v>
      </c>
      <c r="G2727" t="s">
        <v>3124</v>
      </c>
      <c r="H2727" t="s">
        <v>3125</v>
      </c>
      <c r="I2727">
        <v>985</v>
      </c>
      <c r="J2727">
        <v>123271722101914</v>
      </c>
      <c r="K2727" t="s">
        <v>14457</v>
      </c>
    </row>
    <row r="2728" spans="4:11">
      <c r="D2728" t="s">
        <v>11355</v>
      </c>
      <c r="E2728" t="s">
        <v>10772</v>
      </c>
      <c r="F2728" t="s">
        <v>11269</v>
      </c>
      <c r="G2728" t="s">
        <v>3124</v>
      </c>
      <c r="H2728" t="s">
        <v>3125</v>
      </c>
      <c r="I2728">
        <v>984</v>
      </c>
      <c r="J2728">
        <v>123271722101913</v>
      </c>
      <c r="K2728" t="s">
        <v>14457</v>
      </c>
    </row>
    <row r="2729" spans="4:11">
      <c r="D2729" t="s">
        <v>11358</v>
      </c>
      <c r="E2729" t="s">
        <v>10772</v>
      </c>
      <c r="F2729" t="s">
        <v>11269</v>
      </c>
      <c r="G2729" t="s">
        <v>3124</v>
      </c>
      <c r="H2729" t="s">
        <v>3125</v>
      </c>
      <c r="I2729">
        <v>983</v>
      </c>
      <c r="J2729">
        <v>123271722101912</v>
      </c>
      <c r="K2729" t="s">
        <v>14457</v>
      </c>
    </row>
    <row r="2730" spans="4:11">
      <c r="D2730" t="s">
        <v>11361</v>
      </c>
      <c r="E2730" t="s">
        <v>10772</v>
      </c>
      <c r="F2730" t="s">
        <v>11269</v>
      </c>
      <c r="G2730" t="s">
        <v>3124</v>
      </c>
      <c r="H2730" t="s">
        <v>3125</v>
      </c>
      <c r="I2730">
        <v>982</v>
      </c>
      <c r="J2730">
        <v>123271722101911</v>
      </c>
      <c r="K2730" t="s">
        <v>14457</v>
      </c>
    </row>
    <row r="2731" spans="4:11">
      <c r="D2731" t="s">
        <v>11364</v>
      </c>
      <c r="E2731" t="s">
        <v>10772</v>
      </c>
      <c r="F2731" t="s">
        <v>11269</v>
      </c>
      <c r="G2731" t="s">
        <v>3124</v>
      </c>
      <c r="H2731" t="s">
        <v>3125</v>
      </c>
      <c r="I2731">
        <v>981</v>
      </c>
      <c r="J2731">
        <v>123271722101910</v>
      </c>
      <c r="K2731" t="s">
        <v>14457</v>
      </c>
    </row>
    <row r="2732" spans="4:11">
      <c r="D2732" t="s">
        <v>11367</v>
      </c>
      <c r="E2732" t="s">
        <v>10772</v>
      </c>
      <c r="F2732" t="s">
        <v>11269</v>
      </c>
      <c r="G2732" t="s">
        <v>3124</v>
      </c>
      <c r="H2732" t="s">
        <v>3125</v>
      </c>
      <c r="I2732">
        <v>980</v>
      </c>
      <c r="J2732">
        <v>123271722101909</v>
      </c>
      <c r="K2732" t="s">
        <v>14457</v>
      </c>
    </row>
    <row r="2733" spans="4:11">
      <c r="D2733" t="s">
        <v>11370</v>
      </c>
      <c r="E2733" t="s">
        <v>10772</v>
      </c>
      <c r="F2733" t="s">
        <v>11269</v>
      </c>
      <c r="G2733" t="s">
        <v>3124</v>
      </c>
      <c r="H2733" t="s">
        <v>3125</v>
      </c>
      <c r="I2733">
        <v>979</v>
      </c>
      <c r="J2733">
        <v>123271722101908</v>
      </c>
      <c r="K2733" t="s">
        <v>14457</v>
      </c>
    </row>
    <row r="2734" spans="4:11">
      <c r="D2734" t="s">
        <v>11373</v>
      </c>
      <c r="E2734" t="s">
        <v>10772</v>
      </c>
      <c r="F2734" t="s">
        <v>11269</v>
      </c>
      <c r="G2734" t="s">
        <v>3124</v>
      </c>
      <c r="H2734" t="s">
        <v>3125</v>
      </c>
      <c r="I2734">
        <v>978</v>
      </c>
      <c r="J2734">
        <v>123271722101907</v>
      </c>
      <c r="K2734" t="s">
        <v>14457</v>
      </c>
    </row>
    <row r="2735" spans="4:11">
      <c r="D2735" t="s">
        <v>11376</v>
      </c>
      <c r="E2735" t="s">
        <v>10772</v>
      </c>
      <c r="F2735" t="s">
        <v>11269</v>
      </c>
      <c r="G2735" t="s">
        <v>3124</v>
      </c>
      <c r="H2735" t="s">
        <v>3125</v>
      </c>
      <c r="I2735">
        <v>977</v>
      </c>
      <c r="J2735">
        <v>123271722101906</v>
      </c>
      <c r="K2735" t="s">
        <v>14457</v>
      </c>
    </row>
    <row r="2736" spans="4:11">
      <c r="D2736" t="s">
        <v>11379</v>
      </c>
      <c r="E2736" t="s">
        <v>10772</v>
      </c>
      <c r="F2736" t="s">
        <v>11269</v>
      </c>
      <c r="G2736" t="s">
        <v>3124</v>
      </c>
      <c r="H2736" t="s">
        <v>3125</v>
      </c>
      <c r="I2736">
        <v>976</v>
      </c>
      <c r="J2736">
        <v>123271722101904</v>
      </c>
      <c r="K2736" t="s">
        <v>14457</v>
      </c>
    </row>
    <row r="2737" spans="4:11">
      <c r="D2737" t="s">
        <v>11382</v>
      </c>
      <c r="E2737" t="s">
        <v>10772</v>
      </c>
      <c r="F2737" t="s">
        <v>11269</v>
      </c>
      <c r="G2737" t="s">
        <v>3124</v>
      </c>
      <c r="H2737" t="s">
        <v>3125</v>
      </c>
      <c r="I2737">
        <v>975</v>
      </c>
      <c r="J2737">
        <v>123271520103126</v>
      </c>
      <c r="K2737" t="s">
        <v>14457</v>
      </c>
    </row>
    <row r="2738" spans="4:11">
      <c r="D2738" t="s">
        <v>11385</v>
      </c>
      <c r="E2738" t="s">
        <v>10772</v>
      </c>
      <c r="F2738" t="s">
        <v>11386</v>
      </c>
      <c r="G2738" t="s">
        <v>3124</v>
      </c>
      <c r="H2738" t="s">
        <v>3125</v>
      </c>
      <c r="I2738">
        <v>974</v>
      </c>
      <c r="J2738">
        <v>123271722003142</v>
      </c>
      <c r="K2738" t="s">
        <v>14458</v>
      </c>
    </row>
    <row r="2739" spans="4:11">
      <c r="D2739" t="s">
        <v>11389</v>
      </c>
      <c r="E2739" t="s">
        <v>10772</v>
      </c>
      <c r="F2739" t="s">
        <v>11386</v>
      </c>
      <c r="G2739" t="s">
        <v>3124</v>
      </c>
      <c r="H2739" t="s">
        <v>3125</v>
      </c>
      <c r="I2739">
        <v>973</v>
      </c>
      <c r="J2739">
        <v>123271722003134</v>
      </c>
      <c r="K2739" t="s">
        <v>14458</v>
      </c>
    </row>
    <row r="2740" spans="4:11">
      <c r="D2740" t="s">
        <v>11392</v>
      </c>
      <c r="E2740" t="s">
        <v>10772</v>
      </c>
      <c r="F2740" t="s">
        <v>11386</v>
      </c>
      <c r="G2740" t="s">
        <v>3124</v>
      </c>
      <c r="H2740" t="s">
        <v>3125</v>
      </c>
      <c r="I2740">
        <v>972</v>
      </c>
      <c r="J2740">
        <v>123271722003133</v>
      </c>
      <c r="K2740" t="s">
        <v>14458</v>
      </c>
    </row>
    <row r="2741" spans="4:11">
      <c r="D2741" t="s">
        <v>11395</v>
      </c>
      <c r="E2741" t="s">
        <v>10772</v>
      </c>
      <c r="F2741" t="s">
        <v>11386</v>
      </c>
      <c r="G2741" t="s">
        <v>3124</v>
      </c>
      <c r="H2741" t="s">
        <v>3125</v>
      </c>
      <c r="I2741">
        <v>971</v>
      </c>
      <c r="J2741">
        <v>123271722003131</v>
      </c>
      <c r="K2741" t="s">
        <v>14458</v>
      </c>
    </row>
    <row r="2742" spans="4:11">
      <c r="D2742" t="s">
        <v>11398</v>
      </c>
      <c r="E2742" t="s">
        <v>10772</v>
      </c>
      <c r="F2742" t="s">
        <v>11386</v>
      </c>
      <c r="G2742" t="s">
        <v>3124</v>
      </c>
      <c r="H2742" t="s">
        <v>3125</v>
      </c>
      <c r="I2742">
        <v>970</v>
      </c>
      <c r="J2742">
        <v>123271722003116</v>
      </c>
      <c r="K2742" t="s">
        <v>14458</v>
      </c>
    </row>
    <row r="2743" spans="4:11">
      <c r="D2743" t="s">
        <v>11401</v>
      </c>
      <c r="E2743" t="s">
        <v>10772</v>
      </c>
      <c r="F2743" t="s">
        <v>11386</v>
      </c>
      <c r="G2743" t="s">
        <v>3124</v>
      </c>
      <c r="H2743" t="s">
        <v>3125</v>
      </c>
      <c r="I2743">
        <v>969</v>
      </c>
      <c r="J2743">
        <v>123271722003114</v>
      </c>
      <c r="K2743" t="s">
        <v>14458</v>
      </c>
    </row>
    <row r="2744" spans="4:11">
      <c r="D2744" t="s">
        <v>11404</v>
      </c>
      <c r="E2744" t="s">
        <v>10772</v>
      </c>
      <c r="F2744" t="s">
        <v>11386</v>
      </c>
      <c r="G2744" t="s">
        <v>3124</v>
      </c>
      <c r="H2744" t="s">
        <v>3125</v>
      </c>
      <c r="I2744">
        <v>968</v>
      </c>
      <c r="J2744">
        <v>123271722003113</v>
      </c>
      <c r="K2744" t="s">
        <v>14458</v>
      </c>
    </row>
    <row r="2745" spans="4:11">
      <c r="D2745" t="s">
        <v>11407</v>
      </c>
      <c r="E2745" t="s">
        <v>10772</v>
      </c>
      <c r="F2745" t="s">
        <v>11386</v>
      </c>
      <c r="G2745" t="s">
        <v>3124</v>
      </c>
      <c r="H2745" t="s">
        <v>3125</v>
      </c>
      <c r="I2745">
        <v>967</v>
      </c>
      <c r="J2745">
        <v>123271722003110</v>
      </c>
      <c r="K2745" t="s">
        <v>14458</v>
      </c>
    </row>
    <row r="2746" spans="4:11">
      <c r="D2746" t="s">
        <v>11410</v>
      </c>
      <c r="E2746" t="s">
        <v>10772</v>
      </c>
      <c r="F2746" t="s">
        <v>11386</v>
      </c>
      <c r="G2746" t="s">
        <v>3124</v>
      </c>
      <c r="H2746" t="s">
        <v>3125</v>
      </c>
      <c r="I2746">
        <v>966</v>
      </c>
      <c r="J2746">
        <v>123271722003108</v>
      </c>
      <c r="K2746" t="s">
        <v>14458</v>
      </c>
    </row>
    <row r="2747" spans="4:11">
      <c r="D2747" t="s">
        <v>11413</v>
      </c>
      <c r="E2747" t="s">
        <v>10772</v>
      </c>
      <c r="F2747" t="s">
        <v>11386</v>
      </c>
      <c r="G2747" t="s">
        <v>3124</v>
      </c>
      <c r="H2747" t="s">
        <v>3125</v>
      </c>
      <c r="I2747">
        <v>965</v>
      </c>
      <c r="J2747">
        <v>123271722003106</v>
      </c>
      <c r="K2747" t="s">
        <v>14458</v>
      </c>
    </row>
    <row r="2748" spans="4:11">
      <c r="D2748" t="s">
        <v>11416</v>
      </c>
      <c r="E2748" t="s">
        <v>10772</v>
      </c>
      <c r="F2748" t="s">
        <v>11386</v>
      </c>
      <c r="G2748" t="s">
        <v>3124</v>
      </c>
      <c r="H2748" t="s">
        <v>3125</v>
      </c>
      <c r="I2748">
        <v>964</v>
      </c>
      <c r="J2748">
        <v>123271722003105</v>
      </c>
      <c r="K2748" t="s">
        <v>14458</v>
      </c>
    </row>
    <row r="2749" spans="4:11">
      <c r="D2749" t="s">
        <v>11419</v>
      </c>
      <c r="E2749" t="s">
        <v>10772</v>
      </c>
      <c r="F2749" t="s">
        <v>11386</v>
      </c>
      <c r="G2749" t="s">
        <v>3124</v>
      </c>
      <c r="H2749" t="s">
        <v>3125</v>
      </c>
      <c r="I2749">
        <v>963</v>
      </c>
      <c r="J2749">
        <v>123271722003104</v>
      </c>
      <c r="K2749" t="s">
        <v>14458</v>
      </c>
    </row>
    <row r="2750" spans="4:11">
      <c r="D2750" t="s">
        <v>11422</v>
      </c>
      <c r="E2750" t="s">
        <v>10772</v>
      </c>
      <c r="F2750" t="s">
        <v>11386</v>
      </c>
      <c r="G2750" t="s">
        <v>3124</v>
      </c>
      <c r="H2750" t="s">
        <v>3125</v>
      </c>
      <c r="I2750">
        <v>962</v>
      </c>
      <c r="J2750">
        <v>123271722003103</v>
      </c>
      <c r="K2750" t="s">
        <v>14458</v>
      </c>
    </row>
    <row r="2751" spans="4:11">
      <c r="D2751" t="s">
        <v>11425</v>
      </c>
      <c r="E2751" t="s">
        <v>10772</v>
      </c>
      <c r="F2751" t="s">
        <v>11386</v>
      </c>
      <c r="G2751" t="s">
        <v>3124</v>
      </c>
      <c r="H2751" t="s">
        <v>3125</v>
      </c>
      <c r="I2751">
        <v>961</v>
      </c>
      <c r="J2751">
        <v>123271722003102</v>
      </c>
      <c r="K2751" t="s">
        <v>14458</v>
      </c>
    </row>
    <row r="2752" spans="4:11">
      <c r="D2752" t="s">
        <v>11428</v>
      </c>
      <c r="E2752" t="s">
        <v>10772</v>
      </c>
      <c r="F2752" t="s">
        <v>11386</v>
      </c>
      <c r="G2752" t="s">
        <v>3124</v>
      </c>
      <c r="H2752" t="s">
        <v>3125</v>
      </c>
      <c r="I2752">
        <v>960</v>
      </c>
      <c r="J2752">
        <v>123271722003101</v>
      </c>
      <c r="K2752" t="s">
        <v>14458</v>
      </c>
    </row>
    <row r="2753" spans="4:11">
      <c r="D2753" t="s">
        <v>11431</v>
      </c>
      <c r="E2753" t="s">
        <v>10772</v>
      </c>
      <c r="F2753" t="s">
        <v>11432</v>
      </c>
      <c r="G2753" t="s">
        <v>3124</v>
      </c>
      <c r="H2753" t="s">
        <v>3125</v>
      </c>
      <c r="I2753">
        <v>959</v>
      </c>
      <c r="J2753">
        <v>123271722002147</v>
      </c>
      <c r="K2753" t="s">
        <v>14459</v>
      </c>
    </row>
    <row r="2754" spans="4:11">
      <c r="D2754" t="s">
        <v>11435</v>
      </c>
      <c r="E2754" t="s">
        <v>10772</v>
      </c>
      <c r="F2754" t="s">
        <v>11432</v>
      </c>
      <c r="G2754" t="s">
        <v>3124</v>
      </c>
      <c r="H2754" t="s">
        <v>3125</v>
      </c>
      <c r="I2754">
        <v>958</v>
      </c>
      <c r="J2754">
        <v>123271722002146</v>
      </c>
      <c r="K2754" t="s">
        <v>14459</v>
      </c>
    </row>
    <row r="2755" spans="4:11">
      <c r="D2755" t="s">
        <v>11438</v>
      </c>
      <c r="E2755" t="s">
        <v>10772</v>
      </c>
      <c r="F2755" t="s">
        <v>11432</v>
      </c>
      <c r="G2755" t="s">
        <v>3124</v>
      </c>
      <c r="H2755" t="s">
        <v>3125</v>
      </c>
      <c r="I2755">
        <v>957</v>
      </c>
      <c r="J2755">
        <v>123271722002142</v>
      </c>
      <c r="K2755" t="s">
        <v>14459</v>
      </c>
    </row>
    <row r="2756" spans="4:11">
      <c r="D2756" t="s">
        <v>11441</v>
      </c>
      <c r="E2756" t="s">
        <v>10772</v>
      </c>
      <c r="F2756" t="s">
        <v>11432</v>
      </c>
      <c r="G2756" t="s">
        <v>3124</v>
      </c>
      <c r="H2756" t="s">
        <v>3125</v>
      </c>
      <c r="I2756">
        <v>956</v>
      </c>
      <c r="J2756">
        <v>123271722002141</v>
      </c>
      <c r="K2756" t="s">
        <v>14459</v>
      </c>
    </row>
    <row r="2757" spans="4:11">
      <c r="D2757" t="s">
        <v>11444</v>
      </c>
      <c r="E2757" t="s">
        <v>10772</v>
      </c>
      <c r="F2757" t="s">
        <v>11432</v>
      </c>
      <c r="G2757" t="s">
        <v>3124</v>
      </c>
      <c r="H2757" t="s">
        <v>3125</v>
      </c>
      <c r="I2757">
        <v>955</v>
      </c>
      <c r="J2757">
        <v>123271722002140</v>
      </c>
      <c r="K2757" t="s">
        <v>14459</v>
      </c>
    </row>
    <row r="2758" spans="4:11">
      <c r="D2758" t="s">
        <v>11447</v>
      </c>
      <c r="E2758" t="s">
        <v>10772</v>
      </c>
      <c r="F2758" t="s">
        <v>11432</v>
      </c>
      <c r="G2758" t="s">
        <v>3124</v>
      </c>
      <c r="H2758" t="s">
        <v>3125</v>
      </c>
      <c r="I2758">
        <v>954</v>
      </c>
      <c r="J2758">
        <v>123271722002138</v>
      </c>
      <c r="K2758" t="s">
        <v>14459</v>
      </c>
    </row>
    <row r="2759" spans="4:11">
      <c r="D2759" t="s">
        <v>11450</v>
      </c>
      <c r="E2759" t="s">
        <v>10772</v>
      </c>
      <c r="F2759" t="s">
        <v>11432</v>
      </c>
      <c r="G2759" t="s">
        <v>3124</v>
      </c>
      <c r="H2759" t="s">
        <v>3125</v>
      </c>
      <c r="I2759">
        <v>953</v>
      </c>
      <c r="J2759">
        <v>123271722002137</v>
      </c>
      <c r="K2759" t="s">
        <v>14459</v>
      </c>
    </row>
    <row r="2760" spans="4:11">
      <c r="D2760" t="s">
        <v>11453</v>
      </c>
      <c r="E2760" t="s">
        <v>10772</v>
      </c>
      <c r="F2760" t="s">
        <v>11432</v>
      </c>
      <c r="G2760" t="s">
        <v>3124</v>
      </c>
      <c r="H2760" t="s">
        <v>3125</v>
      </c>
      <c r="I2760">
        <v>952</v>
      </c>
      <c r="J2760">
        <v>123271722002134</v>
      </c>
      <c r="K2760" t="s">
        <v>14459</v>
      </c>
    </row>
    <row r="2761" spans="4:11">
      <c r="D2761" t="s">
        <v>11456</v>
      </c>
      <c r="E2761" t="s">
        <v>10772</v>
      </c>
      <c r="F2761" t="s">
        <v>11432</v>
      </c>
      <c r="G2761" t="s">
        <v>3124</v>
      </c>
      <c r="H2761" t="s">
        <v>3125</v>
      </c>
      <c r="I2761">
        <v>951</v>
      </c>
      <c r="J2761">
        <v>123271722002133</v>
      </c>
      <c r="K2761" t="s">
        <v>14459</v>
      </c>
    </row>
    <row r="2762" spans="4:11">
      <c r="D2762" t="s">
        <v>11459</v>
      </c>
      <c r="E2762" t="s">
        <v>10772</v>
      </c>
      <c r="F2762" t="s">
        <v>11432</v>
      </c>
      <c r="G2762" t="s">
        <v>3124</v>
      </c>
      <c r="H2762" t="s">
        <v>3125</v>
      </c>
      <c r="I2762">
        <v>950</v>
      </c>
      <c r="J2762">
        <v>123271722002126</v>
      </c>
      <c r="K2762" t="s">
        <v>14459</v>
      </c>
    </row>
    <row r="2763" spans="4:11">
      <c r="D2763" t="s">
        <v>11462</v>
      </c>
      <c r="E2763" t="s">
        <v>10772</v>
      </c>
      <c r="F2763" t="s">
        <v>11432</v>
      </c>
      <c r="G2763" t="s">
        <v>3124</v>
      </c>
      <c r="H2763" t="s">
        <v>3125</v>
      </c>
      <c r="I2763">
        <v>949</v>
      </c>
      <c r="J2763">
        <v>123271722002125</v>
      </c>
      <c r="K2763" t="s">
        <v>14459</v>
      </c>
    </row>
    <row r="2764" spans="4:11">
      <c r="D2764" t="s">
        <v>11465</v>
      </c>
      <c r="E2764" t="s">
        <v>10772</v>
      </c>
      <c r="F2764" t="s">
        <v>11432</v>
      </c>
      <c r="G2764" t="s">
        <v>3124</v>
      </c>
      <c r="H2764" t="s">
        <v>3125</v>
      </c>
      <c r="I2764">
        <v>948</v>
      </c>
      <c r="J2764">
        <v>123271722002124</v>
      </c>
      <c r="K2764" t="s">
        <v>14459</v>
      </c>
    </row>
    <row r="2765" spans="4:11">
      <c r="D2765" t="s">
        <v>11468</v>
      </c>
      <c r="E2765" t="s">
        <v>10772</v>
      </c>
      <c r="F2765" t="s">
        <v>11432</v>
      </c>
      <c r="G2765" t="s">
        <v>3124</v>
      </c>
      <c r="H2765" t="s">
        <v>3125</v>
      </c>
      <c r="I2765">
        <v>947</v>
      </c>
      <c r="J2765">
        <v>123271722002123</v>
      </c>
      <c r="K2765" t="s">
        <v>14459</v>
      </c>
    </row>
    <row r="2766" spans="4:11">
      <c r="D2766" t="s">
        <v>11471</v>
      </c>
      <c r="E2766" t="s">
        <v>10772</v>
      </c>
      <c r="F2766" t="s">
        <v>11432</v>
      </c>
      <c r="G2766" t="s">
        <v>3124</v>
      </c>
      <c r="H2766" t="s">
        <v>3125</v>
      </c>
      <c r="I2766">
        <v>946</v>
      </c>
      <c r="J2766">
        <v>123271722002121</v>
      </c>
      <c r="K2766" t="s">
        <v>14459</v>
      </c>
    </row>
    <row r="2767" spans="4:11">
      <c r="D2767" t="s">
        <v>11474</v>
      </c>
      <c r="E2767" t="s">
        <v>10772</v>
      </c>
      <c r="F2767" t="s">
        <v>11432</v>
      </c>
      <c r="G2767" t="s">
        <v>3124</v>
      </c>
      <c r="H2767" t="s">
        <v>3125</v>
      </c>
      <c r="I2767">
        <v>945</v>
      </c>
      <c r="J2767">
        <v>123271722002118</v>
      </c>
      <c r="K2767" t="s">
        <v>14459</v>
      </c>
    </row>
    <row r="2768" spans="4:11">
      <c r="D2768" t="s">
        <v>11477</v>
      </c>
      <c r="E2768" t="s">
        <v>10772</v>
      </c>
      <c r="F2768" t="s">
        <v>11432</v>
      </c>
      <c r="G2768" t="s">
        <v>3124</v>
      </c>
      <c r="H2768" t="s">
        <v>3125</v>
      </c>
      <c r="I2768">
        <v>944</v>
      </c>
      <c r="J2768">
        <v>123271722002117</v>
      </c>
      <c r="K2768" t="s">
        <v>14459</v>
      </c>
    </row>
    <row r="2769" spans="4:11">
      <c r="D2769" t="s">
        <v>11480</v>
      </c>
      <c r="E2769" t="s">
        <v>10772</v>
      </c>
      <c r="F2769" t="s">
        <v>11432</v>
      </c>
      <c r="G2769" t="s">
        <v>3124</v>
      </c>
      <c r="H2769" t="s">
        <v>3125</v>
      </c>
      <c r="I2769">
        <v>943</v>
      </c>
      <c r="J2769">
        <v>123271722002116</v>
      </c>
      <c r="K2769" t="s">
        <v>14459</v>
      </c>
    </row>
    <row r="2770" spans="4:11">
      <c r="D2770" t="s">
        <v>11483</v>
      </c>
      <c r="E2770" t="s">
        <v>10772</v>
      </c>
      <c r="F2770" t="s">
        <v>11432</v>
      </c>
      <c r="G2770" t="s">
        <v>3124</v>
      </c>
      <c r="H2770" t="s">
        <v>3125</v>
      </c>
      <c r="I2770">
        <v>942</v>
      </c>
      <c r="J2770">
        <v>123271722002115</v>
      </c>
      <c r="K2770" t="s">
        <v>14459</v>
      </c>
    </row>
    <row r="2771" spans="4:11">
      <c r="D2771" t="s">
        <v>11486</v>
      </c>
      <c r="E2771" t="s">
        <v>10772</v>
      </c>
      <c r="F2771" t="s">
        <v>11432</v>
      </c>
      <c r="G2771" t="s">
        <v>3124</v>
      </c>
      <c r="H2771" t="s">
        <v>3125</v>
      </c>
      <c r="I2771">
        <v>941</v>
      </c>
      <c r="J2771">
        <v>123271722002114</v>
      </c>
      <c r="K2771" t="s">
        <v>14459</v>
      </c>
    </row>
    <row r="2772" spans="4:11">
      <c r="D2772" t="s">
        <v>11489</v>
      </c>
      <c r="E2772" t="s">
        <v>10772</v>
      </c>
      <c r="F2772" t="s">
        <v>11432</v>
      </c>
      <c r="G2772" t="s">
        <v>3124</v>
      </c>
      <c r="H2772" t="s">
        <v>3125</v>
      </c>
      <c r="I2772">
        <v>940</v>
      </c>
      <c r="J2772">
        <v>123271722002113</v>
      </c>
      <c r="K2772" t="s">
        <v>14459</v>
      </c>
    </row>
    <row r="2773" spans="4:11">
      <c r="D2773" t="s">
        <v>11492</v>
      </c>
      <c r="E2773" t="s">
        <v>10772</v>
      </c>
      <c r="F2773" t="s">
        <v>11432</v>
      </c>
      <c r="G2773" t="s">
        <v>3124</v>
      </c>
      <c r="H2773" t="s">
        <v>3125</v>
      </c>
      <c r="I2773">
        <v>939</v>
      </c>
      <c r="J2773">
        <v>123271722002111</v>
      </c>
      <c r="K2773" t="s">
        <v>14459</v>
      </c>
    </row>
    <row r="2774" spans="4:11">
      <c r="D2774" t="s">
        <v>11495</v>
      </c>
      <c r="E2774" t="s">
        <v>10772</v>
      </c>
      <c r="F2774" t="s">
        <v>11432</v>
      </c>
      <c r="G2774" t="s">
        <v>3124</v>
      </c>
      <c r="H2774" t="s">
        <v>3125</v>
      </c>
      <c r="I2774">
        <v>938</v>
      </c>
      <c r="J2774">
        <v>123271722002109</v>
      </c>
      <c r="K2774" t="s">
        <v>14459</v>
      </c>
    </row>
    <row r="2775" spans="4:11">
      <c r="D2775" t="s">
        <v>11498</v>
      </c>
      <c r="E2775" t="s">
        <v>10772</v>
      </c>
      <c r="F2775" t="s">
        <v>11432</v>
      </c>
      <c r="G2775" t="s">
        <v>3124</v>
      </c>
      <c r="H2775" t="s">
        <v>3125</v>
      </c>
      <c r="I2775">
        <v>937</v>
      </c>
      <c r="J2775">
        <v>123271722002105</v>
      </c>
      <c r="K2775" t="s">
        <v>14459</v>
      </c>
    </row>
    <row r="2776" spans="4:11">
      <c r="D2776" t="s">
        <v>11501</v>
      </c>
      <c r="E2776" t="s">
        <v>10772</v>
      </c>
      <c r="F2776" t="s">
        <v>11432</v>
      </c>
      <c r="G2776" t="s">
        <v>3124</v>
      </c>
      <c r="H2776" t="s">
        <v>3125</v>
      </c>
      <c r="I2776">
        <v>936</v>
      </c>
      <c r="J2776">
        <v>123271722002104</v>
      </c>
      <c r="K2776" t="s">
        <v>14459</v>
      </c>
    </row>
    <row r="2777" spans="4:11">
      <c r="D2777" t="s">
        <v>11504</v>
      </c>
      <c r="E2777" t="s">
        <v>10772</v>
      </c>
      <c r="F2777" t="s">
        <v>11432</v>
      </c>
      <c r="G2777" t="s">
        <v>3124</v>
      </c>
      <c r="H2777" t="s">
        <v>3125</v>
      </c>
      <c r="I2777">
        <v>935</v>
      </c>
      <c r="J2777">
        <v>123271722002103</v>
      </c>
      <c r="K2777" t="s">
        <v>14459</v>
      </c>
    </row>
    <row r="2778" spans="4:11">
      <c r="D2778" t="s">
        <v>11507</v>
      </c>
      <c r="E2778" t="s">
        <v>10772</v>
      </c>
      <c r="F2778" t="s">
        <v>11432</v>
      </c>
      <c r="G2778" t="s">
        <v>3124</v>
      </c>
      <c r="H2778" t="s">
        <v>3125</v>
      </c>
      <c r="I2778">
        <v>934</v>
      </c>
      <c r="J2778">
        <v>123271722002101</v>
      </c>
      <c r="K2778" t="s">
        <v>14459</v>
      </c>
    </row>
    <row r="2779" spans="4:11">
      <c r="D2779" t="s">
        <v>11510</v>
      </c>
      <c r="E2779" t="s">
        <v>10772</v>
      </c>
      <c r="F2779" t="s">
        <v>11432</v>
      </c>
      <c r="G2779" t="s">
        <v>3124</v>
      </c>
      <c r="H2779" t="s">
        <v>3125</v>
      </c>
      <c r="I2779">
        <v>933</v>
      </c>
      <c r="J2779">
        <v>123271622002136</v>
      </c>
      <c r="K2779" t="s">
        <v>14459</v>
      </c>
    </row>
    <row r="2780" spans="4:11">
      <c r="D2780" t="s">
        <v>11513</v>
      </c>
      <c r="E2780" t="s">
        <v>10772</v>
      </c>
      <c r="F2780" t="s">
        <v>11514</v>
      </c>
      <c r="G2780" t="s">
        <v>3124</v>
      </c>
      <c r="H2780" t="s">
        <v>3125</v>
      </c>
      <c r="I2780">
        <v>932</v>
      </c>
      <c r="J2780">
        <v>123271722001947</v>
      </c>
      <c r="K2780" t="s">
        <v>14460</v>
      </c>
    </row>
    <row r="2781" spans="4:11">
      <c r="D2781" t="s">
        <v>11517</v>
      </c>
      <c r="E2781" t="s">
        <v>10772</v>
      </c>
      <c r="F2781" t="s">
        <v>11514</v>
      </c>
      <c r="G2781" t="s">
        <v>3124</v>
      </c>
      <c r="H2781" t="s">
        <v>3125</v>
      </c>
      <c r="I2781">
        <v>931</v>
      </c>
      <c r="J2781">
        <v>123271722001946</v>
      </c>
      <c r="K2781" t="s">
        <v>14460</v>
      </c>
    </row>
    <row r="2782" spans="4:11">
      <c r="D2782" t="s">
        <v>11520</v>
      </c>
      <c r="E2782" t="s">
        <v>10772</v>
      </c>
      <c r="F2782" t="s">
        <v>11514</v>
      </c>
      <c r="G2782" t="s">
        <v>3124</v>
      </c>
      <c r="H2782" t="s">
        <v>3125</v>
      </c>
      <c r="I2782">
        <v>930</v>
      </c>
      <c r="J2782">
        <v>123271722001945</v>
      </c>
      <c r="K2782" t="s">
        <v>14460</v>
      </c>
    </row>
    <row r="2783" spans="4:11">
      <c r="D2783" t="s">
        <v>11523</v>
      </c>
      <c r="E2783" t="s">
        <v>10772</v>
      </c>
      <c r="F2783" t="s">
        <v>11514</v>
      </c>
      <c r="G2783" t="s">
        <v>3124</v>
      </c>
      <c r="H2783" t="s">
        <v>3125</v>
      </c>
      <c r="I2783">
        <v>929</v>
      </c>
      <c r="J2783">
        <v>123271722001944</v>
      </c>
      <c r="K2783" t="s">
        <v>14460</v>
      </c>
    </row>
    <row r="2784" spans="4:11">
      <c r="D2784" t="s">
        <v>11526</v>
      </c>
      <c r="E2784" t="s">
        <v>10772</v>
      </c>
      <c r="F2784" t="s">
        <v>11514</v>
      </c>
      <c r="G2784" t="s">
        <v>3124</v>
      </c>
      <c r="H2784" t="s">
        <v>3125</v>
      </c>
      <c r="I2784">
        <v>928</v>
      </c>
      <c r="J2784">
        <v>123271722001943</v>
      </c>
      <c r="K2784" t="s">
        <v>14460</v>
      </c>
    </row>
    <row r="2785" spans="4:11">
      <c r="D2785" t="s">
        <v>11529</v>
      </c>
      <c r="E2785" t="s">
        <v>10772</v>
      </c>
      <c r="F2785" t="s">
        <v>11514</v>
      </c>
      <c r="G2785" t="s">
        <v>3124</v>
      </c>
      <c r="H2785" t="s">
        <v>3125</v>
      </c>
      <c r="I2785">
        <v>927</v>
      </c>
      <c r="J2785">
        <v>123271722001942</v>
      </c>
      <c r="K2785" t="s">
        <v>14460</v>
      </c>
    </row>
    <row r="2786" spans="4:11">
      <c r="D2786" t="s">
        <v>11532</v>
      </c>
      <c r="E2786" t="s">
        <v>10772</v>
      </c>
      <c r="F2786" t="s">
        <v>11514</v>
      </c>
      <c r="G2786" t="s">
        <v>3124</v>
      </c>
      <c r="H2786" t="s">
        <v>3125</v>
      </c>
      <c r="I2786">
        <v>926</v>
      </c>
      <c r="J2786">
        <v>123271722001941</v>
      </c>
      <c r="K2786" t="s">
        <v>14460</v>
      </c>
    </row>
    <row r="2787" spans="4:11">
      <c r="D2787" t="s">
        <v>11535</v>
      </c>
      <c r="E2787" t="s">
        <v>10772</v>
      </c>
      <c r="F2787" t="s">
        <v>11514</v>
      </c>
      <c r="G2787" t="s">
        <v>3124</v>
      </c>
      <c r="H2787" t="s">
        <v>3125</v>
      </c>
      <c r="I2787">
        <v>925</v>
      </c>
      <c r="J2787">
        <v>123271722001940</v>
      </c>
      <c r="K2787" t="s">
        <v>14460</v>
      </c>
    </row>
    <row r="2788" spans="4:11">
      <c r="D2788" t="s">
        <v>11538</v>
      </c>
      <c r="E2788" t="s">
        <v>10772</v>
      </c>
      <c r="F2788" t="s">
        <v>11514</v>
      </c>
      <c r="G2788" t="s">
        <v>3124</v>
      </c>
      <c r="H2788" t="s">
        <v>3125</v>
      </c>
      <c r="I2788">
        <v>924</v>
      </c>
      <c r="J2788">
        <v>123271722001939</v>
      </c>
      <c r="K2788" t="s">
        <v>14460</v>
      </c>
    </row>
    <row r="2789" spans="4:11">
      <c r="D2789" t="s">
        <v>11541</v>
      </c>
      <c r="E2789" t="s">
        <v>10772</v>
      </c>
      <c r="F2789" t="s">
        <v>11514</v>
      </c>
      <c r="G2789" t="s">
        <v>3124</v>
      </c>
      <c r="H2789" t="s">
        <v>3125</v>
      </c>
      <c r="I2789">
        <v>923</v>
      </c>
      <c r="J2789">
        <v>123271722001938</v>
      </c>
      <c r="K2789" t="s">
        <v>14460</v>
      </c>
    </row>
    <row r="2790" spans="4:11">
      <c r="D2790" t="s">
        <v>11544</v>
      </c>
      <c r="E2790" t="s">
        <v>10772</v>
      </c>
      <c r="F2790" t="s">
        <v>11514</v>
      </c>
      <c r="G2790" t="s">
        <v>3124</v>
      </c>
      <c r="H2790" t="s">
        <v>3125</v>
      </c>
      <c r="I2790">
        <v>922</v>
      </c>
      <c r="J2790">
        <v>123271722001937</v>
      </c>
      <c r="K2790" t="s">
        <v>14460</v>
      </c>
    </row>
    <row r="2791" spans="4:11">
      <c r="D2791" t="s">
        <v>11547</v>
      </c>
      <c r="E2791" t="s">
        <v>10772</v>
      </c>
      <c r="F2791" t="s">
        <v>11514</v>
      </c>
      <c r="G2791" t="s">
        <v>3124</v>
      </c>
      <c r="H2791" t="s">
        <v>3125</v>
      </c>
      <c r="I2791">
        <v>921</v>
      </c>
      <c r="J2791">
        <v>123271722001936</v>
      </c>
      <c r="K2791" t="s">
        <v>14460</v>
      </c>
    </row>
    <row r="2792" spans="4:11">
      <c r="D2792" t="s">
        <v>11550</v>
      </c>
      <c r="E2792" t="s">
        <v>10772</v>
      </c>
      <c r="F2792" t="s">
        <v>11514</v>
      </c>
      <c r="G2792" t="s">
        <v>3124</v>
      </c>
      <c r="H2792" t="s">
        <v>3125</v>
      </c>
      <c r="I2792">
        <v>920</v>
      </c>
      <c r="J2792">
        <v>123271722001935</v>
      </c>
      <c r="K2792" t="s">
        <v>14460</v>
      </c>
    </row>
    <row r="2793" spans="4:11">
      <c r="D2793" t="s">
        <v>11553</v>
      </c>
      <c r="E2793" t="s">
        <v>10772</v>
      </c>
      <c r="F2793" t="s">
        <v>11514</v>
      </c>
      <c r="G2793" t="s">
        <v>3124</v>
      </c>
      <c r="H2793" t="s">
        <v>3125</v>
      </c>
      <c r="I2793">
        <v>919</v>
      </c>
      <c r="J2793">
        <v>123271722001934</v>
      </c>
      <c r="K2793" t="s">
        <v>14460</v>
      </c>
    </row>
    <row r="2794" spans="4:11">
      <c r="D2794" t="s">
        <v>11556</v>
      </c>
      <c r="E2794" t="s">
        <v>10772</v>
      </c>
      <c r="F2794" t="s">
        <v>11514</v>
      </c>
      <c r="G2794" t="s">
        <v>3124</v>
      </c>
      <c r="H2794" t="s">
        <v>3125</v>
      </c>
      <c r="I2794">
        <v>918</v>
      </c>
      <c r="J2794">
        <v>123271722001932</v>
      </c>
      <c r="K2794" t="s">
        <v>14460</v>
      </c>
    </row>
    <row r="2795" spans="4:11">
      <c r="D2795" t="s">
        <v>11559</v>
      </c>
      <c r="E2795" t="s">
        <v>10772</v>
      </c>
      <c r="F2795" t="s">
        <v>11514</v>
      </c>
      <c r="G2795" t="s">
        <v>3124</v>
      </c>
      <c r="H2795" t="s">
        <v>3125</v>
      </c>
      <c r="I2795">
        <v>917</v>
      </c>
      <c r="J2795">
        <v>123271722001930</v>
      </c>
      <c r="K2795" t="s">
        <v>14460</v>
      </c>
    </row>
    <row r="2796" spans="4:11">
      <c r="D2796" t="s">
        <v>11562</v>
      </c>
      <c r="E2796" t="s">
        <v>10772</v>
      </c>
      <c r="F2796" t="s">
        <v>11514</v>
      </c>
      <c r="G2796" t="s">
        <v>3124</v>
      </c>
      <c r="H2796" t="s">
        <v>3125</v>
      </c>
      <c r="I2796">
        <v>916</v>
      </c>
      <c r="J2796">
        <v>123271722001929</v>
      </c>
      <c r="K2796" t="s">
        <v>14460</v>
      </c>
    </row>
    <row r="2797" spans="4:11">
      <c r="D2797" t="s">
        <v>11565</v>
      </c>
      <c r="E2797" t="s">
        <v>10772</v>
      </c>
      <c r="F2797" t="s">
        <v>11514</v>
      </c>
      <c r="G2797" t="s">
        <v>3124</v>
      </c>
      <c r="H2797" t="s">
        <v>3125</v>
      </c>
      <c r="I2797">
        <v>915</v>
      </c>
      <c r="J2797">
        <v>123271722001928</v>
      </c>
      <c r="K2797" t="s">
        <v>14460</v>
      </c>
    </row>
    <row r="2798" spans="4:11">
      <c r="D2798" t="s">
        <v>11568</v>
      </c>
      <c r="E2798" t="s">
        <v>10772</v>
      </c>
      <c r="F2798" t="s">
        <v>11514</v>
      </c>
      <c r="G2798" t="s">
        <v>3124</v>
      </c>
      <c r="H2798" t="s">
        <v>3125</v>
      </c>
      <c r="I2798">
        <v>914</v>
      </c>
      <c r="J2798">
        <v>123271722001927</v>
      </c>
      <c r="K2798" t="s">
        <v>14460</v>
      </c>
    </row>
    <row r="2799" spans="4:11">
      <c r="D2799" t="s">
        <v>11571</v>
      </c>
      <c r="E2799" t="s">
        <v>10772</v>
      </c>
      <c r="F2799" t="s">
        <v>11514</v>
      </c>
      <c r="G2799" t="s">
        <v>3124</v>
      </c>
      <c r="H2799" t="s">
        <v>3125</v>
      </c>
      <c r="I2799">
        <v>913</v>
      </c>
      <c r="J2799">
        <v>123271722001926</v>
      </c>
      <c r="K2799" t="s">
        <v>14460</v>
      </c>
    </row>
    <row r="2800" spans="4:11">
      <c r="D2800" t="s">
        <v>11574</v>
      </c>
      <c r="E2800" t="s">
        <v>10772</v>
      </c>
      <c r="F2800" t="s">
        <v>11514</v>
      </c>
      <c r="G2800" t="s">
        <v>3124</v>
      </c>
      <c r="H2800" t="s">
        <v>3125</v>
      </c>
      <c r="I2800">
        <v>912</v>
      </c>
      <c r="J2800">
        <v>123271722001925</v>
      </c>
      <c r="K2800" t="s">
        <v>14460</v>
      </c>
    </row>
    <row r="2801" spans="4:11">
      <c r="D2801" t="s">
        <v>11577</v>
      </c>
      <c r="E2801" t="s">
        <v>10772</v>
      </c>
      <c r="F2801" t="s">
        <v>11514</v>
      </c>
      <c r="G2801" t="s">
        <v>3124</v>
      </c>
      <c r="H2801" t="s">
        <v>3125</v>
      </c>
      <c r="I2801">
        <v>911</v>
      </c>
      <c r="J2801">
        <v>123271722001924</v>
      </c>
      <c r="K2801" t="s">
        <v>14460</v>
      </c>
    </row>
    <row r="2802" spans="4:11">
      <c r="D2802" t="s">
        <v>11580</v>
      </c>
      <c r="E2802" t="s">
        <v>10772</v>
      </c>
      <c r="F2802" t="s">
        <v>11514</v>
      </c>
      <c r="G2802" t="s">
        <v>3124</v>
      </c>
      <c r="H2802" t="s">
        <v>3125</v>
      </c>
      <c r="I2802">
        <v>910</v>
      </c>
      <c r="J2802">
        <v>123271722001923</v>
      </c>
      <c r="K2802" t="s">
        <v>14460</v>
      </c>
    </row>
    <row r="2803" spans="4:11">
      <c r="D2803" t="s">
        <v>11583</v>
      </c>
      <c r="E2803" t="s">
        <v>10772</v>
      </c>
      <c r="F2803" t="s">
        <v>11514</v>
      </c>
      <c r="G2803" t="s">
        <v>3124</v>
      </c>
      <c r="H2803" t="s">
        <v>3125</v>
      </c>
      <c r="I2803">
        <v>909</v>
      </c>
      <c r="J2803">
        <v>123271722001922</v>
      </c>
      <c r="K2803" t="s">
        <v>14460</v>
      </c>
    </row>
    <row r="2804" spans="4:11">
      <c r="D2804" t="s">
        <v>11586</v>
      </c>
      <c r="E2804" t="s">
        <v>10772</v>
      </c>
      <c r="F2804" t="s">
        <v>11514</v>
      </c>
      <c r="G2804" t="s">
        <v>3124</v>
      </c>
      <c r="H2804" t="s">
        <v>3125</v>
      </c>
      <c r="I2804">
        <v>908</v>
      </c>
      <c r="J2804">
        <v>123271722001921</v>
      </c>
      <c r="K2804" t="s">
        <v>14460</v>
      </c>
    </row>
    <row r="2805" spans="4:11">
      <c r="D2805" t="s">
        <v>11589</v>
      </c>
      <c r="E2805" t="s">
        <v>10772</v>
      </c>
      <c r="F2805" t="s">
        <v>11514</v>
      </c>
      <c r="G2805" t="s">
        <v>3124</v>
      </c>
      <c r="H2805" t="s">
        <v>3125</v>
      </c>
      <c r="I2805">
        <v>907</v>
      </c>
      <c r="J2805">
        <v>123271722001920</v>
      </c>
      <c r="K2805" t="s">
        <v>14460</v>
      </c>
    </row>
    <row r="2806" spans="4:11">
      <c r="D2806" t="s">
        <v>11592</v>
      </c>
      <c r="E2806" t="s">
        <v>10772</v>
      </c>
      <c r="F2806" t="s">
        <v>11514</v>
      </c>
      <c r="G2806" t="s">
        <v>3124</v>
      </c>
      <c r="H2806" t="s">
        <v>3125</v>
      </c>
      <c r="I2806">
        <v>906</v>
      </c>
      <c r="J2806">
        <v>123271722001919</v>
      </c>
      <c r="K2806" t="s">
        <v>14460</v>
      </c>
    </row>
    <row r="2807" spans="4:11">
      <c r="D2807" t="s">
        <v>11595</v>
      </c>
      <c r="E2807" t="s">
        <v>10772</v>
      </c>
      <c r="F2807" t="s">
        <v>11514</v>
      </c>
      <c r="G2807" t="s">
        <v>3124</v>
      </c>
      <c r="H2807" t="s">
        <v>3125</v>
      </c>
      <c r="I2807">
        <v>905</v>
      </c>
      <c r="J2807">
        <v>123271722001918</v>
      </c>
      <c r="K2807" t="s">
        <v>14460</v>
      </c>
    </row>
    <row r="2808" spans="4:11">
      <c r="D2808" t="s">
        <v>11598</v>
      </c>
      <c r="E2808" t="s">
        <v>10772</v>
      </c>
      <c r="F2808" t="s">
        <v>11514</v>
      </c>
      <c r="G2808" t="s">
        <v>3124</v>
      </c>
      <c r="H2808" t="s">
        <v>3125</v>
      </c>
      <c r="I2808">
        <v>904</v>
      </c>
      <c r="J2808">
        <v>123271722001917</v>
      </c>
      <c r="K2808" t="s">
        <v>14460</v>
      </c>
    </row>
    <row r="2809" spans="4:11">
      <c r="D2809" t="s">
        <v>11601</v>
      </c>
      <c r="E2809" t="s">
        <v>10772</v>
      </c>
      <c r="F2809" t="s">
        <v>11514</v>
      </c>
      <c r="G2809" t="s">
        <v>3124</v>
      </c>
      <c r="H2809" t="s">
        <v>3125</v>
      </c>
      <c r="I2809">
        <v>903</v>
      </c>
      <c r="J2809">
        <v>123271722001915</v>
      </c>
      <c r="K2809" t="s">
        <v>14460</v>
      </c>
    </row>
    <row r="2810" spans="4:11">
      <c r="D2810" t="s">
        <v>11604</v>
      </c>
      <c r="E2810" t="s">
        <v>10772</v>
      </c>
      <c r="F2810" t="s">
        <v>11514</v>
      </c>
      <c r="G2810" t="s">
        <v>3124</v>
      </c>
      <c r="H2810" t="s">
        <v>3125</v>
      </c>
      <c r="I2810">
        <v>902</v>
      </c>
      <c r="J2810">
        <v>123271722001911</v>
      </c>
      <c r="K2810" t="s">
        <v>14460</v>
      </c>
    </row>
    <row r="2811" spans="4:11">
      <c r="D2811" t="s">
        <v>11607</v>
      </c>
      <c r="E2811" t="s">
        <v>10772</v>
      </c>
      <c r="F2811" t="s">
        <v>11514</v>
      </c>
      <c r="G2811" t="s">
        <v>3124</v>
      </c>
      <c r="H2811" t="s">
        <v>3125</v>
      </c>
      <c r="I2811">
        <v>901</v>
      </c>
      <c r="J2811">
        <v>123271722001910</v>
      </c>
      <c r="K2811" t="s">
        <v>14460</v>
      </c>
    </row>
    <row r="2812" spans="4:11">
      <c r="D2812" t="s">
        <v>11610</v>
      </c>
      <c r="E2812" t="s">
        <v>10772</v>
      </c>
      <c r="F2812" t="s">
        <v>11514</v>
      </c>
      <c r="G2812" t="s">
        <v>3124</v>
      </c>
      <c r="H2812" t="s">
        <v>3125</v>
      </c>
      <c r="I2812">
        <v>900</v>
      </c>
      <c r="J2812">
        <v>123271722001909</v>
      </c>
      <c r="K2812" t="s">
        <v>14460</v>
      </c>
    </row>
    <row r="2813" spans="4:11">
      <c r="D2813" t="s">
        <v>11613</v>
      </c>
      <c r="E2813" t="s">
        <v>10772</v>
      </c>
      <c r="F2813" t="s">
        <v>11514</v>
      </c>
      <c r="G2813" t="s">
        <v>3124</v>
      </c>
      <c r="H2813" t="s">
        <v>3125</v>
      </c>
      <c r="I2813">
        <v>899</v>
      </c>
      <c r="J2813">
        <v>123271722001907</v>
      </c>
      <c r="K2813" t="s">
        <v>14460</v>
      </c>
    </row>
    <row r="2814" spans="4:11">
      <c r="D2814" t="s">
        <v>11616</v>
      </c>
      <c r="E2814" t="s">
        <v>10772</v>
      </c>
      <c r="F2814" t="s">
        <v>11514</v>
      </c>
      <c r="G2814" t="s">
        <v>3124</v>
      </c>
      <c r="H2814" t="s">
        <v>3125</v>
      </c>
      <c r="I2814">
        <v>898</v>
      </c>
      <c r="J2814">
        <v>123271722001906</v>
      </c>
      <c r="K2814" t="s">
        <v>14460</v>
      </c>
    </row>
    <row r="2815" spans="4:11">
      <c r="D2815" t="s">
        <v>11619</v>
      </c>
      <c r="E2815" t="s">
        <v>10772</v>
      </c>
      <c r="F2815" t="s">
        <v>11514</v>
      </c>
      <c r="G2815" t="s">
        <v>3124</v>
      </c>
      <c r="H2815" t="s">
        <v>3125</v>
      </c>
      <c r="I2815">
        <v>897</v>
      </c>
      <c r="J2815">
        <v>123271722001904</v>
      </c>
      <c r="K2815" t="s">
        <v>14460</v>
      </c>
    </row>
    <row r="2816" spans="4:11">
      <c r="D2816" t="s">
        <v>11622</v>
      </c>
      <c r="E2816" t="s">
        <v>10772</v>
      </c>
      <c r="F2816" t="s">
        <v>11514</v>
      </c>
      <c r="G2816" t="s">
        <v>3124</v>
      </c>
      <c r="H2816" t="s">
        <v>3125</v>
      </c>
      <c r="I2816">
        <v>896</v>
      </c>
      <c r="J2816">
        <v>123271722001903</v>
      </c>
      <c r="K2816" t="s">
        <v>14460</v>
      </c>
    </row>
    <row r="2817" spans="4:11">
      <c r="D2817" t="s">
        <v>11625</v>
      </c>
      <c r="E2817" t="s">
        <v>10772</v>
      </c>
      <c r="F2817" t="s">
        <v>11514</v>
      </c>
      <c r="G2817" t="s">
        <v>3124</v>
      </c>
      <c r="H2817" t="s">
        <v>3125</v>
      </c>
      <c r="I2817">
        <v>895</v>
      </c>
      <c r="J2817">
        <v>123271722001901</v>
      </c>
      <c r="K2817" t="s">
        <v>14460</v>
      </c>
    </row>
    <row r="2818" spans="4:11">
      <c r="D2818" t="s">
        <v>11628</v>
      </c>
      <c r="E2818" t="s">
        <v>10772</v>
      </c>
      <c r="F2818" t="s">
        <v>11629</v>
      </c>
      <c r="G2818" t="s">
        <v>3124</v>
      </c>
      <c r="H2818" t="s">
        <v>3125</v>
      </c>
      <c r="I2818">
        <v>894</v>
      </c>
      <c r="J2818">
        <v>123271721402743</v>
      </c>
      <c r="K2818" t="s">
        <v>14461</v>
      </c>
    </row>
    <row r="2819" spans="4:11">
      <c r="D2819" t="s">
        <v>11632</v>
      </c>
      <c r="E2819" t="s">
        <v>10772</v>
      </c>
      <c r="F2819" t="s">
        <v>11629</v>
      </c>
      <c r="G2819" t="s">
        <v>3124</v>
      </c>
      <c r="H2819" t="s">
        <v>3125</v>
      </c>
      <c r="I2819">
        <v>893</v>
      </c>
      <c r="J2819">
        <v>123271721402742</v>
      </c>
      <c r="K2819" t="s">
        <v>14461</v>
      </c>
    </row>
    <row r="2820" spans="4:11">
      <c r="D2820" t="s">
        <v>11635</v>
      </c>
      <c r="E2820" t="s">
        <v>10772</v>
      </c>
      <c r="F2820" t="s">
        <v>11629</v>
      </c>
      <c r="G2820" t="s">
        <v>3124</v>
      </c>
      <c r="H2820" t="s">
        <v>3125</v>
      </c>
      <c r="I2820">
        <v>892</v>
      </c>
      <c r="J2820">
        <v>123271721402739</v>
      </c>
      <c r="K2820" t="s">
        <v>14461</v>
      </c>
    </row>
    <row r="2821" spans="4:11">
      <c r="D2821" t="s">
        <v>11638</v>
      </c>
      <c r="E2821" t="s">
        <v>10772</v>
      </c>
      <c r="F2821" t="s">
        <v>11629</v>
      </c>
      <c r="G2821" t="s">
        <v>3124</v>
      </c>
      <c r="H2821" t="s">
        <v>3125</v>
      </c>
      <c r="I2821">
        <v>891</v>
      </c>
      <c r="J2821">
        <v>123271721402738</v>
      </c>
      <c r="K2821" t="s">
        <v>14461</v>
      </c>
    </row>
    <row r="2822" spans="4:11">
      <c r="D2822" t="s">
        <v>11641</v>
      </c>
      <c r="E2822" t="s">
        <v>10772</v>
      </c>
      <c r="F2822" t="s">
        <v>11629</v>
      </c>
      <c r="G2822" t="s">
        <v>3124</v>
      </c>
      <c r="H2822" t="s">
        <v>3125</v>
      </c>
      <c r="I2822">
        <v>890</v>
      </c>
      <c r="J2822">
        <v>123271721402737</v>
      </c>
      <c r="K2822" t="s">
        <v>14461</v>
      </c>
    </row>
    <row r="2823" spans="4:11">
      <c r="D2823" t="s">
        <v>11644</v>
      </c>
      <c r="E2823" t="s">
        <v>10772</v>
      </c>
      <c r="F2823" t="s">
        <v>11629</v>
      </c>
      <c r="G2823" t="s">
        <v>3124</v>
      </c>
      <c r="H2823" t="s">
        <v>3125</v>
      </c>
      <c r="I2823">
        <v>889</v>
      </c>
      <c r="J2823">
        <v>123271721402736</v>
      </c>
      <c r="K2823" t="s">
        <v>14461</v>
      </c>
    </row>
    <row r="2824" spans="4:11">
      <c r="D2824" t="s">
        <v>11647</v>
      </c>
      <c r="E2824" t="s">
        <v>10772</v>
      </c>
      <c r="F2824" t="s">
        <v>11629</v>
      </c>
      <c r="G2824" t="s">
        <v>3124</v>
      </c>
      <c r="H2824" t="s">
        <v>3125</v>
      </c>
      <c r="I2824">
        <v>888</v>
      </c>
      <c r="J2824">
        <v>123271721402735</v>
      </c>
      <c r="K2824" t="s">
        <v>14461</v>
      </c>
    </row>
    <row r="2825" spans="4:11">
      <c r="D2825" t="s">
        <v>11650</v>
      </c>
      <c r="E2825" t="s">
        <v>10772</v>
      </c>
      <c r="F2825" t="s">
        <v>11629</v>
      </c>
      <c r="G2825" t="s">
        <v>3124</v>
      </c>
      <c r="H2825" t="s">
        <v>3125</v>
      </c>
      <c r="I2825">
        <v>887</v>
      </c>
      <c r="J2825">
        <v>123271721402734</v>
      </c>
      <c r="K2825" t="s">
        <v>14461</v>
      </c>
    </row>
    <row r="2826" spans="4:11">
      <c r="D2826" t="s">
        <v>11653</v>
      </c>
      <c r="E2826" t="s">
        <v>10772</v>
      </c>
      <c r="F2826" t="s">
        <v>11629</v>
      </c>
      <c r="G2826" t="s">
        <v>3124</v>
      </c>
      <c r="H2826" t="s">
        <v>3125</v>
      </c>
      <c r="I2826">
        <v>886</v>
      </c>
      <c r="J2826">
        <v>123271721402732</v>
      </c>
      <c r="K2826" t="s">
        <v>14461</v>
      </c>
    </row>
    <row r="2827" spans="4:11">
      <c r="D2827" t="s">
        <v>11656</v>
      </c>
      <c r="E2827" t="s">
        <v>10772</v>
      </c>
      <c r="F2827" t="s">
        <v>11629</v>
      </c>
      <c r="G2827" t="s">
        <v>3124</v>
      </c>
      <c r="H2827" t="s">
        <v>3125</v>
      </c>
      <c r="I2827">
        <v>885</v>
      </c>
      <c r="J2827">
        <v>123271721402731</v>
      </c>
      <c r="K2827" t="s">
        <v>14461</v>
      </c>
    </row>
    <row r="2828" spans="4:11">
      <c r="D2828" t="s">
        <v>11659</v>
      </c>
      <c r="E2828" t="s">
        <v>10772</v>
      </c>
      <c r="F2828" t="s">
        <v>11629</v>
      </c>
      <c r="G2828" t="s">
        <v>3124</v>
      </c>
      <c r="H2828" t="s">
        <v>3125</v>
      </c>
      <c r="I2828">
        <v>884</v>
      </c>
      <c r="J2828">
        <v>123271721402729</v>
      </c>
      <c r="K2828" t="s">
        <v>14461</v>
      </c>
    </row>
    <row r="2829" spans="4:11">
      <c r="D2829" t="s">
        <v>11662</v>
      </c>
      <c r="E2829" t="s">
        <v>10772</v>
      </c>
      <c r="F2829" t="s">
        <v>11629</v>
      </c>
      <c r="G2829" t="s">
        <v>3124</v>
      </c>
      <c r="H2829" t="s">
        <v>3125</v>
      </c>
      <c r="I2829">
        <v>883</v>
      </c>
      <c r="J2829">
        <v>123271721402727</v>
      </c>
      <c r="K2829" t="s">
        <v>14461</v>
      </c>
    </row>
    <row r="2830" spans="4:11">
      <c r="D2830" t="s">
        <v>11665</v>
      </c>
      <c r="E2830" t="s">
        <v>10772</v>
      </c>
      <c r="F2830" t="s">
        <v>11629</v>
      </c>
      <c r="G2830" t="s">
        <v>3124</v>
      </c>
      <c r="H2830" t="s">
        <v>3125</v>
      </c>
      <c r="I2830">
        <v>882</v>
      </c>
      <c r="J2830">
        <v>123271721402725</v>
      </c>
      <c r="K2830" t="s">
        <v>14461</v>
      </c>
    </row>
    <row r="2831" spans="4:11">
      <c r="D2831" t="s">
        <v>11668</v>
      </c>
      <c r="E2831" t="s">
        <v>10772</v>
      </c>
      <c r="F2831" t="s">
        <v>11629</v>
      </c>
      <c r="G2831" t="s">
        <v>3124</v>
      </c>
      <c r="H2831" t="s">
        <v>3125</v>
      </c>
      <c r="I2831">
        <v>881</v>
      </c>
      <c r="J2831">
        <v>123271721402724</v>
      </c>
      <c r="K2831" t="s">
        <v>14461</v>
      </c>
    </row>
    <row r="2832" spans="4:11">
      <c r="D2832" t="s">
        <v>11671</v>
      </c>
      <c r="E2832" t="s">
        <v>10772</v>
      </c>
      <c r="F2832" t="s">
        <v>11629</v>
      </c>
      <c r="G2832" t="s">
        <v>3124</v>
      </c>
      <c r="H2832" t="s">
        <v>3125</v>
      </c>
      <c r="I2832">
        <v>880</v>
      </c>
      <c r="J2832">
        <v>123271721402723</v>
      </c>
      <c r="K2832" t="s">
        <v>14461</v>
      </c>
    </row>
    <row r="2833" spans="4:11">
      <c r="D2833" t="s">
        <v>11674</v>
      </c>
      <c r="E2833" t="s">
        <v>10772</v>
      </c>
      <c r="F2833" t="s">
        <v>11629</v>
      </c>
      <c r="G2833" t="s">
        <v>3124</v>
      </c>
      <c r="H2833" t="s">
        <v>3125</v>
      </c>
      <c r="I2833">
        <v>879</v>
      </c>
      <c r="J2833">
        <v>123271721402722</v>
      </c>
      <c r="K2833" t="s">
        <v>14461</v>
      </c>
    </row>
    <row r="2834" spans="4:11">
      <c r="D2834" t="s">
        <v>11677</v>
      </c>
      <c r="E2834" t="s">
        <v>10772</v>
      </c>
      <c r="F2834" t="s">
        <v>11629</v>
      </c>
      <c r="G2834" t="s">
        <v>3124</v>
      </c>
      <c r="H2834" t="s">
        <v>3125</v>
      </c>
      <c r="I2834">
        <v>878</v>
      </c>
      <c r="J2834">
        <v>123271721402721</v>
      </c>
      <c r="K2834" t="s">
        <v>14461</v>
      </c>
    </row>
    <row r="2835" spans="4:11">
      <c r="D2835" t="s">
        <v>11680</v>
      </c>
      <c r="E2835" t="s">
        <v>10772</v>
      </c>
      <c r="F2835" t="s">
        <v>11629</v>
      </c>
      <c r="G2835" t="s">
        <v>3124</v>
      </c>
      <c r="H2835" t="s">
        <v>3125</v>
      </c>
      <c r="I2835">
        <v>877</v>
      </c>
      <c r="J2835">
        <v>123271721402719</v>
      </c>
      <c r="K2835" t="s">
        <v>14461</v>
      </c>
    </row>
    <row r="2836" spans="4:11">
      <c r="D2836" t="s">
        <v>11683</v>
      </c>
      <c r="E2836" t="s">
        <v>10772</v>
      </c>
      <c r="F2836" t="s">
        <v>11629</v>
      </c>
      <c r="G2836" t="s">
        <v>3124</v>
      </c>
      <c r="H2836" t="s">
        <v>3125</v>
      </c>
      <c r="I2836">
        <v>876</v>
      </c>
      <c r="J2836">
        <v>123271721402718</v>
      </c>
      <c r="K2836" t="s">
        <v>14461</v>
      </c>
    </row>
    <row r="2837" spans="4:11">
      <c r="D2837" t="s">
        <v>11686</v>
      </c>
      <c r="E2837" t="s">
        <v>10772</v>
      </c>
      <c r="F2837" t="s">
        <v>11629</v>
      </c>
      <c r="G2837" t="s">
        <v>3124</v>
      </c>
      <c r="H2837" t="s">
        <v>3125</v>
      </c>
      <c r="I2837">
        <v>875</v>
      </c>
      <c r="J2837">
        <v>123271721402711</v>
      </c>
      <c r="K2837" t="s">
        <v>14461</v>
      </c>
    </row>
    <row r="2838" spans="4:11">
      <c r="D2838" t="s">
        <v>11689</v>
      </c>
      <c r="E2838" t="s">
        <v>10772</v>
      </c>
      <c r="F2838" t="s">
        <v>11629</v>
      </c>
      <c r="G2838" t="s">
        <v>3124</v>
      </c>
      <c r="H2838" t="s">
        <v>3125</v>
      </c>
      <c r="I2838">
        <v>874</v>
      </c>
      <c r="J2838">
        <v>123271721402710</v>
      </c>
      <c r="K2838" t="s">
        <v>14461</v>
      </c>
    </row>
    <row r="2839" spans="4:11">
      <c r="D2839" t="s">
        <v>11692</v>
      </c>
      <c r="E2839" t="s">
        <v>10772</v>
      </c>
      <c r="F2839" t="s">
        <v>11629</v>
      </c>
      <c r="G2839" t="s">
        <v>3124</v>
      </c>
      <c r="H2839" t="s">
        <v>3125</v>
      </c>
      <c r="I2839">
        <v>873</v>
      </c>
      <c r="J2839">
        <v>123271721402709</v>
      </c>
      <c r="K2839" t="s">
        <v>14461</v>
      </c>
    </row>
    <row r="2840" spans="4:11">
      <c r="D2840" t="s">
        <v>11695</v>
      </c>
      <c r="E2840" t="s">
        <v>10772</v>
      </c>
      <c r="F2840" t="s">
        <v>11629</v>
      </c>
      <c r="G2840" t="s">
        <v>3124</v>
      </c>
      <c r="H2840" t="s">
        <v>3125</v>
      </c>
      <c r="I2840">
        <v>872</v>
      </c>
      <c r="J2840">
        <v>123271721402707</v>
      </c>
      <c r="K2840" t="s">
        <v>14461</v>
      </c>
    </row>
    <row r="2841" spans="4:11">
      <c r="D2841" t="s">
        <v>11698</v>
      </c>
      <c r="E2841" t="s">
        <v>10772</v>
      </c>
      <c r="F2841" t="s">
        <v>11629</v>
      </c>
      <c r="G2841" t="s">
        <v>3124</v>
      </c>
      <c r="H2841" t="s">
        <v>3125</v>
      </c>
      <c r="I2841">
        <v>871</v>
      </c>
      <c r="J2841">
        <v>123271721402706</v>
      </c>
      <c r="K2841" t="s">
        <v>14461</v>
      </c>
    </row>
    <row r="2842" spans="4:11">
      <c r="D2842" t="s">
        <v>11701</v>
      </c>
      <c r="E2842" t="s">
        <v>10772</v>
      </c>
      <c r="F2842" t="s">
        <v>11629</v>
      </c>
      <c r="G2842" t="s">
        <v>3124</v>
      </c>
      <c r="H2842" t="s">
        <v>3125</v>
      </c>
      <c r="I2842">
        <v>870</v>
      </c>
      <c r="J2842">
        <v>123271721402704</v>
      </c>
      <c r="K2842" t="s">
        <v>14461</v>
      </c>
    </row>
    <row r="2843" spans="4:11">
      <c r="D2843" t="s">
        <v>11704</v>
      </c>
      <c r="E2843" t="s">
        <v>10772</v>
      </c>
      <c r="F2843" t="s">
        <v>11629</v>
      </c>
      <c r="G2843" t="s">
        <v>3124</v>
      </c>
      <c r="H2843" t="s">
        <v>3125</v>
      </c>
      <c r="I2843">
        <v>869</v>
      </c>
      <c r="J2843">
        <v>123271721402703</v>
      </c>
      <c r="K2843" t="s">
        <v>14461</v>
      </c>
    </row>
    <row r="2844" spans="4:11">
      <c r="D2844" t="s">
        <v>11707</v>
      </c>
      <c r="E2844" t="s">
        <v>10772</v>
      </c>
      <c r="F2844" t="s">
        <v>11629</v>
      </c>
      <c r="G2844" t="s">
        <v>3124</v>
      </c>
      <c r="H2844" t="s">
        <v>3125</v>
      </c>
      <c r="I2844">
        <v>868</v>
      </c>
      <c r="J2844">
        <v>123271721402702</v>
      </c>
      <c r="K2844" t="s">
        <v>14461</v>
      </c>
    </row>
    <row r="2845" spans="4:11">
      <c r="D2845" t="s">
        <v>11710</v>
      </c>
      <c r="E2845" t="s">
        <v>10772</v>
      </c>
      <c r="F2845" t="s">
        <v>11629</v>
      </c>
      <c r="G2845" t="s">
        <v>3124</v>
      </c>
      <c r="H2845" t="s">
        <v>3125</v>
      </c>
      <c r="I2845">
        <v>867</v>
      </c>
      <c r="J2845">
        <v>123271721402701</v>
      </c>
      <c r="K2845" t="s">
        <v>14461</v>
      </c>
    </row>
    <row r="2846" spans="4:11">
      <c r="D2846" t="s">
        <v>11713</v>
      </c>
      <c r="E2846" t="s">
        <v>10772</v>
      </c>
      <c r="F2846" t="s">
        <v>11629</v>
      </c>
      <c r="G2846" t="s">
        <v>3124</v>
      </c>
      <c r="H2846" t="s">
        <v>3125</v>
      </c>
      <c r="I2846">
        <v>866</v>
      </c>
      <c r="J2846">
        <v>123271521404303</v>
      </c>
      <c r="K2846" t="s">
        <v>14461</v>
      </c>
    </row>
    <row r="2847" spans="4:11">
      <c r="D2847" t="s">
        <v>11716</v>
      </c>
      <c r="E2847" t="s">
        <v>10772</v>
      </c>
      <c r="F2847" t="s">
        <v>11717</v>
      </c>
      <c r="G2847" t="s">
        <v>3124</v>
      </c>
      <c r="H2847" t="s">
        <v>3125</v>
      </c>
      <c r="I2847">
        <v>865</v>
      </c>
      <c r="J2847">
        <v>123271721401747</v>
      </c>
      <c r="K2847" t="s">
        <v>14462</v>
      </c>
    </row>
    <row r="2848" spans="4:11">
      <c r="D2848" t="s">
        <v>11720</v>
      </c>
      <c r="E2848" t="s">
        <v>10772</v>
      </c>
      <c r="F2848" t="s">
        <v>11717</v>
      </c>
      <c r="G2848" t="s">
        <v>3124</v>
      </c>
      <c r="H2848" t="s">
        <v>3125</v>
      </c>
      <c r="I2848">
        <v>864</v>
      </c>
      <c r="J2848">
        <v>123271721401746</v>
      </c>
      <c r="K2848" t="s">
        <v>14462</v>
      </c>
    </row>
    <row r="2849" spans="4:11">
      <c r="D2849" t="s">
        <v>11723</v>
      </c>
      <c r="E2849" t="s">
        <v>10772</v>
      </c>
      <c r="F2849" t="s">
        <v>11717</v>
      </c>
      <c r="G2849" t="s">
        <v>3124</v>
      </c>
      <c r="H2849" t="s">
        <v>3125</v>
      </c>
      <c r="I2849">
        <v>863</v>
      </c>
      <c r="J2849">
        <v>123271721401744</v>
      </c>
      <c r="K2849" t="s">
        <v>14462</v>
      </c>
    </row>
    <row r="2850" spans="4:11">
      <c r="D2850" t="s">
        <v>11726</v>
      </c>
      <c r="E2850" t="s">
        <v>10772</v>
      </c>
      <c r="F2850" t="s">
        <v>11717</v>
      </c>
      <c r="G2850" t="s">
        <v>3124</v>
      </c>
      <c r="H2850" t="s">
        <v>3125</v>
      </c>
      <c r="I2850">
        <v>862</v>
      </c>
      <c r="J2850">
        <v>123271721401743</v>
      </c>
      <c r="K2850" t="s">
        <v>14462</v>
      </c>
    </row>
    <row r="2851" spans="4:11">
      <c r="D2851" t="s">
        <v>11729</v>
      </c>
      <c r="E2851" t="s">
        <v>10772</v>
      </c>
      <c r="F2851" t="s">
        <v>11717</v>
      </c>
      <c r="G2851" t="s">
        <v>3124</v>
      </c>
      <c r="H2851" t="s">
        <v>3125</v>
      </c>
      <c r="I2851">
        <v>861</v>
      </c>
      <c r="J2851">
        <v>123271721401742</v>
      </c>
      <c r="K2851" t="s">
        <v>14462</v>
      </c>
    </row>
    <row r="2852" spans="4:11">
      <c r="D2852" t="s">
        <v>11732</v>
      </c>
      <c r="E2852" t="s">
        <v>10772</v>
      </c>
      <c r="F2852" t="s">
        <v>11717</v>
      </c>
      <c r="G2852" t="s">
        <v>3124</v>
      </c>
      <c r="H2852" t="s">
        <v>3125</v>
      </c>
      <c r="I2852">
        <v>860</v>
      </c>
      <c r="J2852">
        <v>123271721401741</v>
      </c>
      <c r="K2852" t="s">
        <v>14462</v>
      </c>
    </row>
    <row r="2853" spans="4:11">
      <c r="D2853" t="s">
        <v>11735</v>
      </c>
      <c r="E2853" t="s">
        <v>10772</v>
      </c>
      <c r="F2853" t="s">
        <v>11717</v>
      </c>
      <c r="G2853" t="s">
        <v>3124</v>
      </c>
      <c r="H2853" t="s">
        <v>3125</v>
      </c>
      <c r="I2853">
        <v>859</v>
      </c>
      <c r="J2853">
        <v>123271721401740</v>
      </c>
      <c r="K2853" t="s">
        <v>14462</v>
      </c>
    </row>
    <row r="2854" spans="4:11">
      <c r="D2854" t="s">
        <v>11738</v>
      </c>
      <c r="E2854" t="s">
        <v>10772</v>
      </c>
      <c r="F2854" t="s">
        <v>11717</v>
      </c>
      <c r="G2854" t="s">
        <v>3124</v>
      </c>
      <c r="H2854" t="s">
        <v>3125</v>
      </c>
      <c r="I2854">
        <v>858</v>
      </c>
      <c r="J2854">
        <v>123271721401739</v>
      </c>
      <c r="K2854" t="s">
        <v>14462</v>
      </c>
    </row>
    <row r="2855" spans="4:11">
      <c r="D2855" t="s">
        <v>11741</v>
      </c>
      <c r="E2855" t="s">
        <v>10772</v>
      </c>
      <c r="F2855" t="s">
        <v>11717</v>
      </c>
      <c r="G2855" t="s">
        <v>3124</v>
      </c>
      <c r="H2855" t="s">
        <v>3125</v>
      </c>
      <c r="I2855">
        <v>857</v>
      </c>
      <c r="J2855">
        <v>123271721401738</v>
      </c>
      <c r="K2855" t="s">
        <v>14462</v>
      </c>
    </row>
    <row r="2856" spans="4:11">
      <c r="D2856" t="s">
        <v>11744</v>
      </c>
      <c r="E2856" t="s">
        <v>10772</v>
      </c>
      <c r="F2856" t="s">
        <v>11717</v>
      </c>
      <c r="G2856" t="s">
        <v>3124</v>
      </c>
      <c r="H2856" t="s">
        <v>3125</v>
      </c>
      <c r="I2856">
        <v>856</v>
      </c>
      <c r="J2856">
        <v>123271721401737</v>
      </c>
      <c r="K2856" t="s">
        <v>14462</v>
      </c>
    </row>
    <row r="2857" spans="4:11">
      <c r="D2857" t="s">
        <v>11747</v>
      </c>
      <c r="E2857" t="s">
        <v>10772</v>
      </c>
      <c r="F2857" t="s">
        <v>11717</v>
      </c>
      <c r="G2857" t="s">
        <v>3124</v>
      </c>
      <c r="H2857" t="s">
        <v>3125</v>
      </c>
      <c r="I2857">
        <v>855</v>
      </c>
      <c r="J2857">
        <v>123271721401736</v>
      </c>
      <c r="K2857" t="s">
        <v>14462</v>
      </c>
    </row>
    <row r="2858" spans="4:11">
      <c r="D2858" t="s">
        <v>11750</v>
      </c>
      <c r="E2858" t="s">
        <v>10772</v>
      </c>
      <c r="F2858" t="s">
        <v>11717</v>
      </c>
      <c r="G2858" t="s">
        <v>3124</v>
      </c>
      <c r="H2858" t="s">
        <v>3125</v>
      </c>
      <c r="I2858">
        <v>854</v>
      </c>
      <c r="J2858">
        <v>123271721401735</v>
      </c>
      <c r="K2858" t="s">
        <v>14462</v>
      </c>
    </row>
    <row r="2859" spans="4:11">
      <c r="D2859" t="s">
        <v>11753</v>
      </c>
      <c r="E2859" t="s">
        <v>10772</v>
      </c>
      <c r="F2859" t="s">
        <v>11717</v>
      </c>
      <c r="G2859" t="s">
        <v>3124</v>
      </c>
      <c r="H2859" t="s">
        <v>3125</v>
      </c>
      <c r="I2859">
        <v>853</v>
      </c>
      <c r="J2859">
        <v>123271721401734</v>
      </c>
      <c r="K2859" t="s">
        <v>14462</v>
      </c>
    </row>
    <row r="2860" spans="4:11">
      <c r="D2860" t="s">
        <v>11756</v>
      </c>
      <c r="E2860" t="s">
        <v>10772</v>
      </c>
      <c r="F2860" t="s">
        <v>11717</v>
      </c>
      <c r="G2860" t="s">
        <v>3124</v>
      </c>
      <c r="H2860" t="s">
        <v>3125</v>
      </c>
      <c r="I2860">
        <v>852</v>
      </c>
      <c r="J2860">
        <v>123271721401733</v>
      </c>
      <c r="K2860" t="s">
        <v>14462</v>
      </c>
    </row>
    <row r="2861" spans="4:11">
      <c r="D2861" t="s">
        <v>11759</v>
      </c>
      <c r="E2861" t="s">
        <v>10772</v>
      </c>
      <c r="F2861" t="s">
        <v>11717</v>
      </c>
      <c r="G2861" t="s">
        <v>3124</v>
      </c>
      <c r="H2861" t="s">
        <v>3125</v>
      </c>
      <c r="I2861">
        <v>851</v>
      </c>
      <c r="J2861">
        <v>123271721401732</v>
      </c>
      <c r="K2861" t="s">
        <v>14462</v>
      </c>
    </row>
    <row r="2862" spans="4:11">
      <c r="D2862" t="s">
        <v>11762</v>
      </c>
      <c r="E2862" t="s">
        <v>10772</v>
      </c>
      <c r="F2862" t="s">
        <v>11717</v>
      </c>
      <c r="G2862" t="s">
        <v>3124</v>
      </c>
      <c r="H2862" t="s">
        <v>3125</v>
      </c>
      <c r="I2862">
        <v>850</v>
      </c>
      <c r="J2862">
        <v>123271721401731</v>
      </c>
      <c r="K2862" t="s">
        <v>14462</v>
      </c>
    </row>
    <row r="2863" spans="4:11">
      <c r="D2863" t="s">
        <v>11765</v>
      </c>
      <c r="E2863" t="s">
        <v>10772</v>
      </c>
      <c r="F2863" t="s">
        <v>11717</v>
      </c>
      <c r="G2863" t="s">
        <v>3124</v>
      </c>
      <c r="H2863" t="s">
        <v>3125</v>
      </c>
      <c r="I2863">
        <v>849</v>
      </c>
      <c r="J2863">
        <v>123271721401729</v>
      </c>
      <c r="K2863" t="s">
        <v>14462</v>
      </c>
    </row>
    <row r="2864" spans="4:11">
      <c r="D2864" t="s">
        <v>11768</v>
      </c>
      <c r="E2864" t="s">
        <v>10772</v>
      </c>
      <c r="F2864" t="s">
        <v>11717</v>
      </c>
      <c r="G2864" t="s">
        <v>3124</v>
      </c>
      <c r="H2864" t="s">
        <v>3125</v>
      </c>
      <c r="I2864">
        <v>848</v>
      </c>
      <c r="J2864">
        <v>123271721401728</v>
      </c>
      <c r="K2864" t="s">
        <v>14462</v>
      </c>
    </row>
    <row r="2865" spans="4:11">
      <c r="D2865" t="s">
        <v>11771</v>
      </c>
      <c r="E2865" t="s">
        <v>10772</v>
      </c>
      <c r="F2865" t="s">
        <v>11717</v>
      </c>
      <c r="G2865" t="s">
        <v>3124</v>
      </c>
      <c r="H2865" t="s">
        <v>3125</v>
      </c>
      <c r="I2865">
        <v>847</v>
      </c>
      <c r="J2865">
        <v>123271721401726</v>
      </c>
      <c r="K2865" t="s">
        <v>14462</v>
      </c>
    </row>
    <row r="2866" spans="4:11">
      <c r="D2866" t="s">
        <v>11774</v>
      </c>
      <c r="E2866" t="s">
        <v>10772</v>
      </c>
      <c r="F2866" t="s">
        <v>11717</v>
      </c>
      <c r="G2866" t="s">
        <v>3124</v>
      </c>
      <c r="H2866" t="s">
        <v>3125</v>
      </c>
      <c r="I2866">
        <v>846</v>
      </c>
      <c r="J2866">
        <v>123271721401725</v>
      </c>
      <c r="K2866" t="s">
        <v>14462</v>
      </c>
    </row>
    <row r="2867" spans="4:11">
      <c r="D2867" t="s">
        <v>11777</v>
      </c>
      <c r="E2867" t="s">
        <v>10772</v>
      </c>
      <c r="F2867" t="s">
        <v>11717</v>
      </c>
      <c r="G2867" t="s">
        <v>3124</v>
      </c>
      <c r="H2867" t="s">
        <v>3125</v>
      </c>
      <c r="I2867">
        <v>845</v>
      </c>
      <c r="J2867">
        <v>123271721401724</v>
      </c>
      <c r="K2867" t="s">
        <v>14462</v>
      </c>
    </row>
    <row r="2868" spans="4:11">
      <c r="D2868" t="s">
        <v>11780</v>
      </c>
      <c r="E2868" t="s">
        <v>10772</v>
      </c>
      <c r="F2868" t="s">
        <v>11717</v>
      </c>
      <c r="G2868" t="s">
        <v>3124</v>
      </c>
      <c r="H2868" t="s">
        <v>3125</v>
      </c>
      <c r="I2868">
        <v>844</v>
      </c>
      <c r="J2868">
        <v>123271721401723</v>
      </c>
      <c r="K2868" t="s">
        <v>14462</v>
      </c>
    </row>
    <row r="2869" spans="4:11">
      <c r="D2869" t="s">
        <v>11783</v>
      </c>
      <c r="E2869" t="s">
        <v>10772</v>
      </c>
      <c r="F2869" t="s">
        <v>11717</v>
      </c>
      <c r="G2869" t="s">
        <v>3124</v>
      </c>
      <c r="H2869" t="s">
        <v>3125</v>
      </c>
      <c r="I2869">
        <v>843</v>
      </c>
      <c r="J2869">
        <v>123271721401721</v>
      </c>
      <c r="K2869" t="s">
        <v>14462</v>
      </c>
    </row>
    <row r="2870" spans="4:11">
      <c r="D2870" t="s">
        <v>11786</v>
      </c>
      <c r="E2870" t="s">
        <v>10772</v>
      </c>
      <c r="F2870" t="s">
        <v>11717</v>
      </c>
      <c r="G2870" t="s">
        <v>3124</v>
      </c>
      <c r="H2870" t="s">
        <v>3125</v>
      </c>
      <c r="I2870">
        <v>842</v>
      </c>
      <c r="J2870">
        <v>123271721401720</v>
      </c>
      <c r="K2870" t="s">
        <v>14462</v>
      </c>
    </row>
    <row r="2871" spans="4:11">
      <c r="D2871" t="s">
        <v>11789</v>
      </c>
      <c r="E2871" t="s">
        <v>10772</v>
      </c>
      <c r="F2871" t="s">
        <v>11717</v>
      </c>
      <c r="G2871" t="s">
        <v>3124</v>
      </c>
      <c r="H2871" t="s">
        <v>3125</v>
      </c>
      <c r="I2871">
        <v>841</v>
      </c>
      <c r="J2871">
        <v>123271721401719</v>
      </c>
      <c r="K2871" t="s">
        <v>14462</v>
      </c>
    </row>
    <row r="2872" spans="4:11">
      <c r="D2872" t="s">
        <v>11792</v>
      </c>
      <c r="E2872" t="s">
        <v>10772</v>
      </c>
      <c r="F2872" t="s">
        <v>11717</v>
      </c>
      <c r="G2872" t="s">
        <v>3124</v>
      </c>
      <c r="H2872" t="s">
        <v>3125</v>
      </c>
      <c r="I2872">
        <v>840</v>
      </c>
      <c r="J2872">
        <v>123271721401718</v>
      </c>
      <c r="K2872" t="s">
        <v>14462</v>
      </c>
    </row>
    <row r="2873" spans="4:11">
      <c r="D2873" t="s">
        <v>11795</v>
      </c>
      <c r="E2873" t="s">
        <v>10772</v>
      </c>
      <c r="F2873" t="s">
        <v>11717</v>
      </c>
      <c r="G2873" t="s">
        <v>3124</v>
      </c>
      <c r="H2873" t="s">
        <v>3125</v>
      </c>
      <c r="I2873">
        <v>839</v>
      </c>
      <c r="J2873">
        <v>123271721401717</v>
      </c>
      <c r="K2873" t="s">
        <v>14462</v>
      </c>
    </row>
    <row r="2874" spans="4:11">
      <c r="D2874" t="s">
        <v>11798</v>
      </c>
      <c r="E2874" t="s">
        <v>10772</v>
      </c>
      <c r="F2874" t="s">
        <v>11717</v>
      </c>
      <c r="G2874" t="s">
        <v>3124</v>
      </c>
      <c r="H2874" t="s">
        <v>3125</v>
      </c>
      <c r="I2874">
        <v>838</v>
      </c>
      <c r="J2874">
        <v>123271721401716</v>
      </c>
      <c r="K2874" t="s">
        <v>14462</v>
      </c>
    </row>
    <row r="2875" spans="4:11">
      <c r="D2875" t="s">
        <v>11801</v>
      </c>
      <c r="E2875" t="s">
        <v>10772</v>
      </c>
      <c r="F2875" t="s">
        <v>11717</v>
      </c>
      <c r="G2875" t="s">
        <v>3124</v>
      </c>
      <c r="H2875" t="s">
        <v>3125</v>
      </c>
      <c r="I2875">
        <v>837</v>
      </c>
      <c r="J2875">
        <v>123271721401715</v>
      </c>
      <c r="K2875" t="s">
        <v>14462</v>
      </c>
    </row>
    <row r="2876" spans="4:11">
      <c r="D2876" t="s">
        <v>11804</v>
      </c>
      <c r="E2876" t="s">
        <v>10772</v>
      </c>
      <c r="F2876" t="s">
        <v>11717</v>
      </c>
      <c r="G2876" t="s">
        <v>3124</v>
      </c>
      <c r="H2876" t="s">
        <v>3125</v>
      </c>
      <c r="I2876">
        <v>836</v>
      </c>
      <c r="J2876">
        <v>123271721401714</v>
      </c>
      <c r="K2876" t="s">
        <v>14462</v>
      </c>
    </row>
    <row r="2877" spans="4:11">
      <c r="D2877" t="s">
        <v>11807</v>
      </c>
      <c r="E2877" t="s">
        <v>10772</v>
      </c>
      <c r="F2877" t="s">
        <v>11717</v>
      </c>
      <c r="G2877" t="s">
        <v>3124</v>
      </c>
      <c r="H2877" t="s">
        <v>3125</v>
      </c>
      <c r="I2877">
        <v>835</v>
      </c>
      <c r="J2877">
        <v>123271721401713</v>
      </c>
      <c r="K2877" t="s">
        <v>14462</v>
      </c>
    </row>
    <row r="2878" spans="4:11">
      <c r="D2878" t="s">
        <v>11810</v>
      </c>
      <c r="E2878" t="s">
        <v>10772</v>
      </c>
      <c r="F2878" t="s">
        <v>11717</v>
      </c>
      <c r="G2878" t="s">
        <v>3124</v>
      </c>
      <c r="H2878" t="s">
        <v>3125</v>
      </c>
      <c r="I2878">
        <v>834</v>
      </c>
      <c r="J2878">
        <v>123271721401712</v>
      </c>
      <c r="K2878" t="s">
        <v>14462</v>
      </c>
    </row>
    <row r="2879" spans="4:11">
      <c r="D2879" t="s">
        <v>11813</v>
      </c>
      <c r="E2879" t="s">
        <v>10772</v>
      </c>
      <c r="F2879" t="s">
        <v>11717</v>
      </c>
      <c r="G2879" t="s">
        <v>3124</v>
      </c>
      <c r="H2879" t="s">
        <v>3125</v>
      </c>
      <c r="I2879">
        <v>833</v>
      </c>
      <c r="J2879">
        <v>123271721401711</v>
      </c>
      <c r="K2879" t="s">
        <v>14462</v>
      </c>
    </row>
    <row r="2880" spans="4:11">
      <c r="D2880" t="s">
        <v>11816</v>
      </c>
      <c r="E2880" t="s">
        <v>10772</v>
      </c>
      <c r="F2880" t="s">
        <v>11717</v>
      </c>
      <c r="G2880" t="s">
        <v>3124</v>
      </c>
      <c r="H2880" t="s">
        <v>3125</v>
      </c>
      <c r="I2880">
        <v>832</v>
      </c>
      <c r="J2880">
        <v>123271721401710</v>
      </c>
      <c r="K2880" t="s">
        <v>14462</v>
      </c>
    </row>
    <row r="2881" spans="4:11">
      <c r="D2881" t="s">
        <v>11819</v>
      </c>
      <c r="E2881" t="s">
        <v>10772</v>
      </c>
      <c r="F2881" t="s">
        <v>11717</v>
      </c>
      <c r="G2881" t="s">
        <v>3124</v>
      </c>
      <c r="H2881" t="s">
        <v>3125</v>
      </c>
      <c r="I2881">
        <v>831</v>
      </c>
      <c r="J2881">
        <v>123271721401709</v>
      </c>
      <c r="K2881" t="s">
        <v>14462</v>
      </c>
    </row>
    <row r="2882" spans="4:11">
      <c r="D2882" t="s">
        <v>11822</v>
      </c>
      <c r="E2882" t="s">
        <v>10772</v>
      </c>
      <c r="F2882" t="s">
        <v>11717</v>
      </c>
      <c r="G2882" t="s">
        <v>3124</v>
      </c>
      <c r="H2882" t="s">
        <v>3125</v>
      </c>
      <c r="I2882">
        <v>830</v>
      </c>
      <c r="J2882">
        <v>123271721401708</v>
      </c>
      <c r="K2882" t="s">
        <v>14462</v>
      </c>
    </row>
    <row r="2883" spans="4:11">
      <c r="D2883" t="s">
        <v>11825</v>
      </c>
      <c r="E2883" t="s">
        <v>10772</v>
      </c>
      <c r="F2883" t="s">
        <v>11717</v>
      </c>
      <c r="G2883" t="s">
        <v>3124</v>
      </c>
      <c r="H2883" t="s">
        <v>3125</v>
      </c>
      <c r="I2883">
        <v>829</v>
      </c>
      <c r="J2883">
        <v>123271721401707</v>
      </c>
      <c r="K2883" t="s">
        <v>14462</v>
      </c>
    </row>
    <row r="2884" spans="4:11">
      <c r="D2884" t="s">
        <v>11828</v>
      </c>
      <c r="E2884" t="s">
        <v>10772</v>
      </c>
      <c r="F2884" t="s">
        <v>11717</v>
      </c>
      <c r="G2884" t="s">
        <v>3124</v>
      </c>
      <c r="H2884" t="s">
        <v>3125</v>
      </c>
      <c r="I2884">
        <v>828</v>
      </c>
      <c r="J2884">
        <v>123271721401706</v>
      </c>
      <c r="K2884" t="s">
        <v>14462</v>
      </c>
    </row>
    <row r="2885" spans="4:11">
      <c r="D2885" t="s">
        <v>11831</v>
      </c>
      <c r="E2885" t="s">
        <v>10772</v>
      </c>
      <c r="F2885" t="s">
        <v>11717</v>
      </c>
      <c r="G2885" t="s">
        <v>3124</v>
      </c>
      <c r="H2885" t="s">
        <v>3125</v>
      </c>
      <c r="I2885">
        <v>827</v>
      </c>
      <c r="J2885">
        <v>123271721401705</v>
      </c>
      <c r="K2885" t="s">
        <v>14462</v>
      </c>
    </row>
    <row r="2886" spans="4:11">
      <c r="D2886" t="s">
        <v>11834</v>
      </c>
      <c r="E2886" t="s">
        <v>10772</v>
      </c>
      <c r="F2886" t="s">
        <v>11717</v>
      </c>
      <c r="G2886" t="s">
        <v>3124</v>
      </c>
      <c r="H2886" t="s">
        <v>3125</v>
      </c>
      <c r="I2886">
        <v>826</v>
      </c>
      <c r="J2886">
        <v>123271721401704</v>
      </c>
      <c r="K2886" t="s">
        <v>14462</v>
      </c>
    </row>
    <row r="2887" spans="4:11">
      <c r="D2887" t="s">
        <v>11837</v>
      </c>
      <c r="E2887" t="s">
        <v>10772</v>
      </c>
      <c r="F2887" t="s">
        <v>11717</v>
      </c>
      <c r="G2887" t="s">
        <v>3124</v>
      </c>
      <c r="H2887" t="s">
        <v>3125</v>
      </c>
      <c r="I2887">
        <v>825</v>
      </c>
      <c r="J2887">
        <v>123271721401702</v>
      </c>
      <c r="K2887" t="s">
        <v>14462</v>
      </c>
    </row>
    <row r="2888" spans="4:11">
      <c r="D2888" t="s">
        <v>11840</v>
      </c>
      <c r="E2888" t="s">
        <v>10772</v>
      </c>
      <c r="F2888" t="s">
        <v>11717</v>
      </c>
      <c r="G2888" t="s">
        <v>3124</v>
      </c>
      <c r="H2888" t="s">
        <v>3125</v>
      </c>
      <c r="I2888">
        <v>824</v>
      </c>
      <c r="J2888">
        <v>123271721401701</v>
      </c>
      <c r="K2888" t="s">
        <v>14462</v>
      </c>
    </row>
    <row r="2889" spans="4:11">
      <c r="D2889" t="s">
        <v>11843</v>
      </c>
      <c r="E2889" t="s">
        <v>10772</v>
      </c>
      <c r="F2889" t="s">
        <v>11844</v>
      </c>
      <c r="G2889" t="s">
        <v>3124</v>
      </c>
      <c r="H2889" t="s">
        <v>3125</v>
      </c>
      <c r="I2889">
        <v>823</v>
      </c>
      <c r="J2889">
        <v>123271721103150</v>
      </c>
      <c r="K2889" t="s">
        <v>14463</v>
      </c>
    </row>
    <row r="2890" spans="4:11">
      <c r="D2890" t="s">
        <v>11847</v>
      </c>
      <c r="E2890" t="s">
        <v>10772</v>
      </c>
      <c r="F2890" t="s">
        <v>11844</v>
      </c>
      <c r="G2890" t="s">
        <v>3124</v>
      </c>
      <c r="H2890" t="s">
        <v>3125</v>
      </c>
      <c r="I2890">
        <v>822</v>
      </c>
      <c r="J2890">
        <v>123271721103149</v>
      </c>
      <c r="K2890" t="s">
        <v>14463</v>
      </c>
    </row>
    <row r="2891" spans="4:11">
      <c r="D2891" t="s">
        <v>11850</v>
      </c>
      <c r="E2891" t="s">
        <v>10772</v>
      </c>
      <c r="F2891" t="s">
        <v>11844</v>
      </c>
      <c r="G2891" t="s">
        <v>3124</v>
      </c>
      <c r="H2891" t="s">
        <v>3125</v>
      </c>
      <c r="I2891">
        <v>821</v>
      </c>
      <c r="J2891">
        <v>123271721103148</v>
      </c>
      <c r="K2891" t="s">
        <v>14463</v>
      </c>
    </row>
    <row r="2892" spans="4:11">
      <c r="D2892" t="s">
        <v>11853</v>
      </c>
      <c r="E2892" t="s">
        <v>10772</v>
      </c>
      <c r="F2892" t="s">
        <v>11844</v>
      </c>
      <c r="G2892" t="s">
        <v>3124</v>
      </c>
      <c r="H2892" t="s">
        <v>3125</v>
      </c>
      <c r="I2892">
        <v>820</v>
      </c>
      <c r="J2892">
        <v>123271721103147</v>
      </c>
      <c r="K2892" t="s">
        <v>14463</v>
      </c>
    </row>
    <row r="2893" spans="4:11">
      <c r="D2893" t="s">
        <v>11856</v>
      </c>
      <c r="E2893" t="s">
        <v>10772</v>
      </c>
      <c r="F2893" t="s">
        <v>11844</v>
      </c>
      <c r="G2893" t="s">
        <v>3124</v>
      </c>
      <c r="H2893" t="s">
        <v>3125</v>
      </c>
      <c r="I2893">
        <v>819</v>
      </c>
      <c r="J2893">
        <v>123271721103146</v>
      </c>
      <c r="K2893" t="s">
        <v>14463</v>
      </c>
    </row>
    <row r="2894" spans="4:11">
      <c r="D2894" t="s">
        <v>11859</v>
      </c>
      <c r="E2894" t="s">
        <v>10772</v>
      </c>
      <c r="F2894" t="s">
        <v>11844</v>
      </c>
      <c r="G2894" t="s">
        <v>3124</v>
      </c>
      <c r="H2894" t="s">
        <v>3125</v>
      </c>
      <c r="I2894">
        <v>818</v>
      </c>
      <c r="J2894">
        <v>123271721103145</v>
      </c>
      <c r="K2894" t="s">
        <v>14463</v>
      </c>
    </row>
    <row r="2895" spans="4:11">
      <c r="D2895" t="s">
        <v>11862</v>
      </c>
      <c r="E2895" t="s">
        <v>10772</v>
      </c>
      <c r="F2895" t="s">
        <v>11844</v>
      </c>
      <c r="G2895" t="s">
        <v>3124</v>
      </c>
      <c r="H2895" t="s">
        <v>3125</v>
      </c>
      <c r="I2895">
        <v>817</v>
      </c>
      <c r="J2895">
        <v>123271721103144</v>
      </c>
      <c r="K2895" t="s">
        <v>14463</v>
      </c>
    </row>
    <row r="2896" spans="4:11">
      <c r="D2896" t="s">
        <v>11865</v>
      </c>
      <c r="E2896" t="s">
        <v>10772</v>
      </c>
      <c r="F2896" t="s">
        <v>11844</v>
      </c>
      <c r="G2896" t="s">
        <v>3124</v>
      </c>
      <c r="H2896" t="s">
        <v>3125</v>
      </c>
      <c r="I2896">
        <v>816</v>
      </c>
      <c r="J2896">
        <v>123271721103143</v>
      </c>
      <c r="K2896" t="s">
        <v>14463</v>
      </c>
    </row>
    <row r="2897" spans="4:11">
      <c r="D2897" t="s">
        <v>11868</v>
      </c>
      <c r="E2897" t="s">
        <v>10772</v>
      </c>
      <c r="F2897" t="s">
        <v>11844</v>
      </c>
      <c r="G2897" t="s">
        <v>3124</v>
      </c>
      <c r="H2897" t="s">
        <v>3125</v>
      </c>
      <c r="I2897">
        <v>815</v>
      </c>
      <c r="J2897">
        <v>123271721103142</v>
      </c>
      <c r="K2897" t="s">
        <v>14463</v>
      </c>
    </row>
    <row r="2898" spans="4:11">
      <c r="D2898" t="s">
        <v>11871</v>
      </c>
      <c r="E2898" t="s">
        <v>10772</v>
      </c>
      <c r="F2898" t="s">
        <v>11844</v>
      </c>
      <c r="G2898" t="s">
        <v>3124</v>
      </c>
      <c r="H2898" t="s">
        <v>3125</v>
      </c>
      <c r="I2898">
        <v>814</v>
      </c>
      <c r="J2898">
        <v>123271721103141</v>
      </c>
      <c r="K2898" t="s">
        <v>14463</v>
      </c>
    </row>
    <row r="2899" spans="4:11">
      <c r="D2899" t="s">
        <v>11874</v>
      </c>
      <c r="E2899" t="s">
        <v>10772</v>
      </c>
      <c r="F2899" t="s">
        <v>11844</v>
      </c>
      <c r="G2899" t="s">
        <v>3124</v>
      </c>
      <c r="H2899" t="s">
        <v>3125</v>
      </c>
      <c r="I2899">
        <v>813</v>
      </c>
      <c r="J2899">
        <v>123271721103140</v>
      </c>
      <c r="K2899" t="s">
        <v>14463</v>
      </c>
    </row>
    <row r="2900" spans="4:11">
      <c r="D2900" t="s">
        <v>11877</v>
      </c>
      <c r="E2900" t="s">
        <v>10772</v>
      </c>
      <c r="F2900" t="s">
        <v>11844</v>
      </c>
      <c r="G2900" t="s">
        <v>3124</v>
      </c>
      <c r="H2900" t="s">
        <v>3125</v>
      </c>
      <c r="I2900">
        <v>812</v>
      </c>
      <c r="J2900">
        <v>123271721103139</v>
      </c>
      <c r="K2900" t="s">
        <v>14463</v>
      </c>
    </row>
    <row r="2901" spans="4:11">
      <c r="D2901" t="s">
        <v>11880</v>
      </c>
      <c r="E2901" t="s">
        <v>10772</v>
      </c>
      <c r="F2901" t="s">
        <v>11844</v>
      </c>
      <c r="G2901" t="s">
        <v>3124</v>
      </c>
      <c r="H2901" t="s">
        <v>3125</v>
      </c>
      <c r="I2901">
        <v>811</v>
      </c>
      <c r="J2901">
        <v>123271721103138</v>
      </c>
      <c r="K2901" t="s">
        <v>14463</v>
      </c>
    </row>
    <row r="2902" spans="4:11">
      <c r="D2902" t="s">
        <v>11883</v>
      </c>
      <c r="E2902" t="s">
        <v>10772</v>
      </c>
      <c r="F2902" t="s">
        <v>11844</v>
      </c>
      <c r="G2902" t="s">
        <v>3124</v>
      </c>
      <c r="H2902" t="s">
        <v>3125</v>
      </c>
      <c r="I2902">
        <v>810</v>
      </c>
      <c r="J2902">
        <v>123271721103136</v>
      </c>
      <c r="K2902" t="s">
        <v>14463</v>
      </c>
    </row>
    <row r="2903" spans="4:11">
      <c r="D2903" t="s">
        <v>11886</v>
      </c>
      <c r="E2903" t="s">
        <v>10772</v>
      </c>
      <c r="F2903" t="s">
        <v>11844</v>
      </c>
      <c r="G2903" t="s">
        <v>3124</v>
      </c>
      <c r="H2903" t="s">
        <v>3125</v>
      </c>
      <c r="I2903">
        <v>809</v>
      </c>
      <c r="J2903">
        <v>123271721103135</v>
      </c>
      <c r="K2903" t="s">
        <v>14463</v>
      </c>
    </row>
    <row r="2904" spans="4:11">
      <c r="D2904" t="s">
        <v>11889</v>
      </c>
      <c r="E2904" t="s">
        <v>10772</v>
      </c>
      <c r="F2904" t="s">
        <v>11844</v>
      </c>
      <c r="G2904" t="s">
        <v>3124</v>
      </c>
      <c r="H2904" t="s">
        <v>3125</v>
      </c>
      <c r="I2904">
        <v>808</v>
      </c>
      <c r="J2904">
        <v>123271721103134</v>
      </c>
      <c r="K2904" t="s">
        <v>14463</v>
      </c>
    </row>
    <row r="2905" spans="4:11">
      <c r="D2905" t="s">
        <v>11892</v>
      </c>
      <c r="E2905" t="s">
        <v>10772</v>
      </c>
      <c r="F2905" t="s">
        <v>11844</v>
      </c>
      <c r="G2905" t="s">
        <v>3124</v>
      </c>
      <c r="H2905" t="s">
        <v>3125</v>
      </c>
      <c r="I2905">
        <v>807</v>
      </c>
      <c r="J2905">
        <v>123271721103133</v>
      </c>
      <c r="K2905" t="s">
        <v>14463</v>
      </c>
    </row>
    <row r="2906" spans="4:11">
      <c r="D2906" t="s">
        <v>11895</v>
      </c>
      <c r="E2906" t="s">
        <v>10772</v>
      </c>
      <c r="F2906" t="s">
        <v>11844</v>
      </c>
      <c r="G2906" t="s">
        <v>3124</v>
      </c>
      <c r="H2906" t="s">
        <v>3125</v>
      </c>
      <c r="I2906">
        <v>806</v>
      </c>
      <c r="J2906">
        <v>123271721103132</v>
      </c>
      <c r="K2906" t="s">
        <v>14463</v>
      </c>
    </row>
    <row r="2907" spans="4:11">
      <c r="D2907" t="s">
        <v>11898</v>
      </c>
      <c r="E2907" t="s">
        <v>10772</v>
      </c>
      <c r="F2907" t="s">
        <v>11844</v>
      </c>
      <c r="G2907" t="s">
        <v>3124</v>
      </c>
      <c r="H2907" t="s">
        <v>3125</v>
      </c>
      <c r="I2907">
        <v>805</v>
      </c>
      <c r="J2907">
        <v>123271721103131</v>
      </c>
      <c r="K2907" t="s">
        <v>14463</v>
      </c>
    </row>
    <row r="2908" spans="4:11">
      <c r="D2908" t="s">
        <v>11901</v>
      </c>
      <c r="E2908" t="s">
        <v>10772</v>
      </c>
      <c r="F2908" t="s">
        <v>11844</v>
      </c>
      <c r="G2908" t="s">
        <v>3124</v>
      </c>
      <c r="H2908" t="s">
        <v>3125</v>
      </c>
      <c r="I2908">
        <v>804</v>
      </c>
      <c r="J2908">
        <v>123271721103130</v>
      </c>
      <c r="K2908" t="s">
        <v>14463</v>
      </c>
    </row>
    <row r="2909" spans="4:11">
      <c r="D2909" t="s">
        <v>11904</v>
      </c>
      <c r="E2909" t="s">
        <v>10772</v>
      </c>
      <c r="F2909" t="s">
        <v>11844</v>
      </c>
      <c r="G2909" t="s">
        <v>3124</v>
      </c>
      <c r="H2909" t="s">
        <v>3125</v>
      </c>
      <c r="I2909">
        <v>803</v>
      </c>
      <c r="J2909">
        <v>123271721103129</v>
      </c>
      <c r="K2909" t="s">
        <v>14463</v>
      </c>
    </row>
    <row r="2910" spans="4:11">
      <c r="D2910" t="s">
        <v>11907</v>
      </c>
      <c r="E2910" t="s">
        <v>10772</v>
      </c>
      <c r="F2910" t="s">
        <v>11844</v>
      </c>
      <c r="G2910" t="s">
        <v>3124</v>
      </c>
      <c r="H2910" t="s">
        <v>3125</v>
      </c>
      <c r="I2910">
        <v>802</v>
      </c>
      <c r="J2910">
        <v>123271721103127</v>
      </c>
      <c r="K2910" t="s">
        <v>14463</v>
      </c>
    </row>
    <row r="2911" spans="4:11">
      <c r="D2911" t="s">
        <v>11910</v>
      </c>
      <c r="E2911" t="s">
        <v>10772</v>
      </c>
      <c r="F2911" t="s">
        <v>11844</v>
      </c>
      <c r="G2911" t="s">
        <v>3124</v>
      </c>
      <c r="H2911" t="s">
        <v>3125</v>
      </c>
      <c r="I2911">
        <v>801</v>
      </c>
      <c r="J2911">
        <v>123271721103126</v>
      </c>
      <c r="K2911" t="s">
        <v>14463</v>
      </c>
    </row>
    <row r="2912" spans="4:11">
      <c r="D2912" t="s">
        <v>11913</v>
      </c>
      <c r="E2912" t="s">
        <v>10772</v>
      </c>
      <c r="F2912" t="s">
        <v>11844</v>
      </c>
      <c r="G2912" t="s">
        <v>3124</v>
      </c>
      <c r="H2912" t="s">
        <v>3125</v>
      </c>
      <c r="I2912">
        <v>800</v>
      </c>
      <c r="J2912">
        <v>123271721103125</v>
      </c>
      <c r="K2912" t="s">
        <v>14463</v>
      </c>
    </row>
    <row r="2913" spans="4:11">
      <c r="D2913" t="s">
        <v>11916</v>
      </c>
      <c r="E2913" t="s">
        <v>10772</v>
      </c>
      <c r="F2913" t="s">
        <v>11844</v>
      </c>
      <c r="G2913" t="s">
        <v>3124</v>
      </c>
      <c r="H2913" t="s">
        <v>3125</v>
      </c>
      <c r="I2913">
        <v>799</v>
      </c>
      <c r="J2913">
        <v>123271721103124</v>
      </c>
      <c r="K2913" t="s">
        <v>14463</v>
      </c>
    </row>
    <row r="2914" spans="4:11">
      <c r="D2914" t="s">
        <v>11919</v>
      </c>
      <c r="E2914" t="s">
        <v>10772</v>
      </c>
      <c r="F2914" t="s">
        <v>11844</v>
      </c>
      <c r="G2914" t="s">
        <v>3124</v>
      </c>
      <c r="H2914" t="s">
        <v>3125</v>
      </c>
      <c r="I2914">
        <v>798</v>
      </c>
      <c r="J2914">
        <v>123271721103123</v>
      </c>
      <c r="K2914" t="s">
        <v>14463</v>
      </c>
    </row>
    <row r="2915" spans="4:11">
      <c r="D2915" t="s">
        <v>11922</v>
      </c>
      <c r="E2915" t="s">
        <v>10772</v>
      </c>
      <c r="F2915" t="s">
        <v>11844</v>
      </c>
      <c r="G2915" t="s">
        <v>3124</v>
      </c>
      <c r="H2915" t="s">
        <v>3125</v>
      </c>
      <c r="I2915">
        <v>797</v>
      </c>
      <c r="J2915">
        <v>123271721103122</v>
      </c>
      <c r="K2915" t="s">
        <v>14463</v>
      </c>
    </row>
    <row r="2916" spans="4:11">
      <c r="D2916" t="s">
        <v>11925</v>
      </c>
      <c r="E2916" t="s">
        <v>10772</v>
      </c>
      <c r="F2916" t="s">
        <v>11844</v>
      </c>
      <c r="G2916" t="s">
        <v>3124</v>
      </c>
      <c r="H2916" t="s">
        <v>3125</v>
      </c>
      <c r="I2916">
        <v>796</v>
      </c>
      <c r="J2916">
        <v>123271721103121</v>
      </c>
      <c r="K2916" t="s">
        <v>14463</v>
      </c>
    </row>
    <row r="2917" spans="4:11">
      <c r="D2917" t="s">
        <v>11928</v>
      </c>
      <c r="E2917" t="s">
        <v>10772</v>
      </c>
      <c r="F2917" t="s">
        <v>11844</v>
      </c>
      <c r="G2917" t="s">
        <v>3124</v>
      </c>
      <c r="H2917" t="s">
        <v>3125</v>
      </c>
      <c r="I2917">
        <v>795</v>
      </c>
      <c r="J2917">
        <v>123271721103120</v>
      </c>
      <c r="K2917" t="s">
        <v>14463</v>
      </c>
    </row>
    <row r="2918" spans="4:11">
      <c r="D2918" t="s">
        <v>11931</v>
      </c>
      <c r="E2918" t="s">
        <v>10772</v>
      </c>
      <c r="F2918" t="s">
        <v>11844</v>
      </c>
      <c r="G2918" t="s">
        <v>3124</v>
      </c>
      <c r="H2918" t="s">
        <v>3125</v>
      </c>
      <c r="I2918">
        <v>794</v>
      </c>
      <c r="J2918">
        <v>123271721103119</v>
      </c>
      <c r="K2918" t="s">
        <v>14463</v>
      </c>
    </row>
    <row r="2919" spans="4:11">
      <c r="D2919" t="s">
        <v>11934</v>
      </c>
      <c r="E2919" t="s">
        <v>10772</v>
      </c>
      <c r="F2919" t="s">
        <v>11844</v>
      </c>
      <c r="G2919" t="s">
        <v>3124</v>
      </c>
      <c r="H2919" t="s">
        <v>3125</v>
      </c>
      <c r="I2919">
        <v>793</v>
      </c>
      <c r="J2919">
        <v>123271721103117</v>
      </c>
      <c r="K2919" t="s">
        <v>14463</v>
      </c>
    </row>
    <row r="2920" spans="4:11">
      <c r="D2920" t="s">
        <v>11937</v>
      </c>
      <c r="E2920" t="s">
        <v>10772</v>
      </c>
      <c r="F2920" t="s">
        <v>11844</v>
      </c>
      <c r="G2920" t="s">
        <v>3124</v>
      </c>
      <c r="H2920" t="s">
        <v>3125</v>
      </c>
      <c r="I2920">
        <v>792</v>
      </c>
      <c r="J2920">
        <v>123271721103116</v>
      </c>
      <c r="K2920" t="s">
        <v>14463</v>
      </c>
    </row>
    <row r="2921" spans="4:11">
      <c r="D2921" t="s">
        <v>11940</v>
      </c>
      <c r="E2921" t="s">
        <v>10772</v>
      </c>
      <c r="F2921" t="s">
        <v>11844</v>
      </c>
      <c r="G2921" t="s">
        <v>3124</v>
      </c>
      <c r="H2921" t="s">
        <v>3125</v>
      </c>
      <c r="I2921">
        <v>791</v>
      </c>
      <c r="J2921">
        <v>123271721103114</v>
      </c>
      <c r="K2921" t="s">
        <v>14463</v>
      </c>
    </row>
    <row r="2922" spans="4:11">
      <c r="D2922" t="s">
        <v>11943</v>
      </c>
      <c r="E2922" t="s">
        <v>10772</v>
      </c>
      <c r="F2922" t="s">
        <v>11844</v>
      </c>
      <c r="G2922" t="s">
        <v>3124</v>
      </c>
      <c r="H2922" t="s">
        <v>3125</v>
      </c>
      <c r="I2922">
        <v>790</v>
      </c>
      <c r="J2922">
        <v>123271721103111</v>
      </c>
      <c r="K2922" t="s">
        <v>14463</v>
      </c>
    </row>
    <row r="2923" spans="4:11">
      <c r="D2923" t="s">
        <v>11946</v>
      </c>
      <c r="E2923" t="s">
        <v>10772</v>
      </c>
      <c r="F2923" t="s">
        <v>11844</v>
      </c>
      <c r="G2923" t="s">
        <v>3124</v>
      </c>
      <c r="H2923" t="s">
        <v>3125</v>
      </c>
      <c r="I2923">
        <v>789</v>
      </c>
      <c r="J2923">
        <v>123271721103110</v>
      </c>
      <c r="K2923" t="s">
        <v>14463</v>
      </c>
    </row>
    <row r="2924" spans="4:11">
      <c r="D2924" t="s">
        <v>11949</v>
      </c>
      <c r="E2924" t="s">
        <v>10772</v>
      </c>
      <c r="F2924" t="s">
        <v>11844</v>
      </c>
      <c r="G2924" t="s">
        <v>3124</v>
      </c>
      <c r="H2924" t="s">
        <v>3125</v>
      </c>
      <c r="I2924">
        <v>788</v>
      </c>
      <c r="J2924">
        <v>123271721103109</v>
      </c>
      <c r="K2924" t="s">
        <v>14463</v>
      </c>
    </row>
    <row r="2925" spans="4:11">
      <c r="D2925" t="s">
        <v>11952</v>
      </c>
      <c r="E2925" t="s">
        <v>10772</v>
      </c>
      <c r="F2925" t="s">
        <v>11844</v>
      </c>
      <c r="G2925" t="s">
        <v>3124</v>
      </c>
      <c r="H2925" t="s">
        <v>3125</v>
      </c>
      <c r="I2925">
        <v>787</v>
      </c>
      <c r="J2925">
        <v>123271721103108</v>
      </c>
      <c r="K2925" t="s">
        <v>14463</v>
      </c>
    </row>
    <row r="2926" spans="4:11">
      <c r="D2926" t="s">
        <v>11955</v>
      </c>
      <c r="E2926" t="s">
        <v>10772</v>
      </c>
      <c r="F2926" t="s">
        <v>11844</v>
      </c>
      <c r="G2926" t="s">
        <v>3124</v>
      </c>
      <c r="H2926" t="s">
        <v>3125</v>
      </c>
      <c r="I2926">
        <v>786</v>
      </c>
      <c r="J2926">
        <v>123271721103107</v>
      </c>
      <c r="K2926" t="s">
        <v>14463</v>
      </c>
    </row>
    <row r="2927" spans="4:11">
      <c r="D2927" t="s">
        <v>11958</v>
      </c>
      <c r="E2927" t="s">
        <v>10772</v>
      </c>
      <c r="F2927" t="s">
        <v>11844</v>
      </c>
      <c r="G2927" t="s">
        <v>3124</v>
      </c>
      <c r="H2927" t="s">
        <v>3125</v>
      </c>
      <c r="I2927">
        <v>785</v>
      </c>
      <c r="J2927">
        <v>123271721103105</v>
      </c>
      <c r="K2927" t="s">
        <v>14463</v>
      </c>
    </row>
    <row r="2928" spans="4:11">
      <c r="D2928" t="s">
        <v>11961</v>
      </c>
      <c r="E2928" t="s">
        <v>10772</v>
      </c>
      <c r="F2928" t="s">
        <v>11844</v>
      </c>
      <c r="G2928" t="s">
        <v>3124</v>
      </c>
      <c r="H2928" t="s">
        <v>3125</v>
      </c>
      <c r="I2928">
        <v>784</v>
      </c>
      <c r="J2928">
        <v>123271721103103</v>
      </c>
      <c r="K2928" t="s">
        <v>14463</v>
      </c>
    </row>
    <row r="2929" spans="4:11">
      <c r="D2929" t="s">
        <v>11964</v>
      </c>
      <c r="E2929" t="s">
        <v>10772</v>
      </c>
      <c r="F2929" t="s">
        <v>11844</v>
      </c>
      <c r="G2929" t="s">
        <v>3124</v>
      </c>
      <c r="H2929" t="s">
        <v>3125</v>
      </c>
      <c r="I2929">
        <v>783</v>
      </c>
      <c r="J2929">
        <v>123271721103102</v>
      </c>
      <c r="K2929" t="s">
        <v>14463</v>
      </c>
    </row>
    <row r="2930" spans="4:11">
      <c r="D2930" t="s">
        <v>11967</v>
      </c>
      <c r="E2930" t="s">
        <v>10772</v>
      </c>
      <c r="F2930" t="s">
        <v>11844</v>
      </c>
      <c r="G2930" t="s">
        <v>3124</v>
      </c>
      <c r="H2930" t="s">
        <v>3125</v>
      </c>
      <c r="I2930">
        <v>782</v>
      </c>
      <c r="J2930">
        <v>123271721103101</v>
      </c>
      <c r="K2930" t="s">
        <v>14463</v>
      </c>
    </row>
    <row r="2931" spans="4:11">
      <c r="D2931" t="s">
        <v>11970</v>
      </c>
      <c r="E2931" t="s">
        <v>10772</v>
      </c>
      <c r="F2931" t="s">
        <v>11971</v>
      </c>
      <c r="G2931" t="s">
        <v>3124</v>
      </c>
      <c r="H2931" t="s">
        <v>3125</v>
      </c>
      <c r="I2931">
        <v>781</v>
      </c>
      <c r="J2931">
        <v>123271721102149</v>
      </c>
      <c r="K2931" t="s">
        <v>14464</v>
      </c>
    </row>
    <row r="2932" spans="4:11">
      <c r="D2932" t="s">
        <v>11974</v>
      </c>
      <c r="E2932" t="s">
        <v>10772</v>
      </c>
      <c r="F2932" t="s">
        <v>11971</v>
      </c>
      <c r="G2932" t="s">
        <v>3124</v>
      </c>
      <c r="H2932" t="s">
        <v>3125</v>
      </c>
      <c r="I2932">
        <v>780</v>
      </c>
      <c r="J2932">
        <v>123271721102148</v>
      </c>
      <c r="K2932" t="s">
        <v>14464</v>
      </c>
    </row>
    <row r="2933" spans="4:11">
      <c r="D2933" t="s">
        <v>11977</v>
      </c>
      <c r="E2933" t="s">
        <v>10772</v>
      </c>
      <c r="F2933" t="s">
        <v>11971</v>
      </c>
      <c r="G2933" t="s">
        <v>3124</v>
      </c>
      <c r="H2933" t="s">
        <v>3125</v>
      </c>
      <c r="I2933">
        <v>779</v>
      </c>
      <c r="J2933">
        <v>123271721102147</v>
      </c>
      <c r="K2933" t="s">
        <v>14464</v>
      </c>
    </row>
    <row r="2934" spans="4:11">
      <c r="D2934" t="s">
        <v>11980</v>
      </c>
      <c r="E2934" t="s">
        <v>10772</v>
      </c>
      <c r="F2934" t="s">
        <v>11971</v>
      </c>
      <c r="G2934" t="s">
        <v>3124</v>
      </c>
      <c r="H2934" t="s">
        <v>3125</v>
      </c>
      <c r="I2934">
        <v>778</v>
      </c>
      <c r="J2934">
        <v>123271721102145</v>
      </c>
      <c r="K2934" t="s">
        <v>14464</v>
      </c>
    </row>
    <row r="2935" spans="4:11">
      <c r="D2935" t="s">
        <v>11983</v>
      </c>
      <c r="E2935" t="s">
        <v>10772</v>
      </c>
      <c r="F2935" t="s">
        <v>11971</v>
      </c>
      <c r="G2935" t="s">
        <v>3124</v>
      </c>
      <c r="H2935" t="s">
        <v>3125</v>
      </c>
      <c r="I2935">
        <v>777</v>
      </c>
      <c r="J2935">
        <v>123271721102144</v>
      </c>
      <c r="K2935" t="s">
        <v>14464</v>
      </c>
    </row>
    <row r="2936" spans="4:11">
      <c r="D2936" t="s">
        <v>11986</v>
      </c>
      <c r="E2936" t="s">
        <v>10772</v>
      </c>
      <c r="F2936" t="s">
        <v>11971</v>
      </c>
      <c r="G2936" t="s">
        <v>3124</v>
      </c>
      <c r="H2936" t="s">
        <v>3125</v>
      </c>
      <c r="I2936">
        <v>776</v>
      </c>
      <c r="J2936">
        <v>123271721102143</v>
      </c>
      <c r="K2936" t="s">
        <v>14464</v>
      </c>
    </row>
    <row r="2937" spans="4:11">
      <c r="D2937" t="s">
        <v>11989</v>
      </c>
      <c r="E2937" t="s">
        <v>10772</v>
      </c>
      <c r="F2937" t="s">
        <v>11971</v>
      </c>
      <c r="G2937" t="s">
        <v>3124</v>
      </c>
      <c r="H2937" t="s">
        <v>3125</v>
      </c>
      <c r="I2937">
        <v>775</v>
      </c>
      <c r="J2937">
        <v>123271721102142</v>
      </c>
      <c r="K2937" t="s">
        <v>14464</v>
      </c>
    </row>
    <row r="2938" spans="4:11">
      <c r="D2938" t="s">
        <v>11992</v>
      </c>
      <c r="E2938" t="s">
        <v>10772</v>
      </c>
      <c r="F2938" t="s">
        <v>11971</v>
      </c>
      <c r="G2938" t="s">
        <v>3124</v>
      </c>
      <c r="H2938" t="s">
        <v>3125</v>
      </c>
      <c r="I2938">
        <v>774</v>
      </c>
      <c r="J2938">
        <v>123271721102141</v>
      </c>
      <c r="K2938" t="s">
        <v>14464</v>
      </c>
    </row>
    <row r="2939" spans="4:11">
      <c r="D2939" t="s">
        <v>11995</v>
      </c>
      <c r="E2939" t="s">
        <v>10772</v>
      </c>
      <c r="F2939" t="s">
        <v>11971</v>
      </c>
      <c r="G2939" t="s">
        <v>3124</v>
      </c>
      <c r="H2939" t="s">
        <v>3125</v>
      </c>
      <c r="I2939">
        <v>773</v>
      </c>
      <c r="J2939">
        <v>123271721102139</v>
      </c>
      <c r="K2939" t="s">
        <v>14464</v>
      </c>
    </row>
    <row r="2940" spans="4:11">
      <c r="D2940" t="s">
        <v>11998</v>
      </c>
      <c r="E2940" t="s">
        <v>10772</v>
      </c>
      <c r="F2940" t="s">
        <v>11971</v>
      </c>
      <c r="G2940" t="s">
        <v>3124</v>
      </c>
      <c r="H2940" t="s">
        <v>3125</v>
      </c>
      <c r="I2940">
        <v>772</v>
      </c>
      <c r="J2940">
        <v>123271721102137</v>
      </c>
      <c r="K2940" t="s">
        <v>14464</v>
      </c>
    </row>
    <row r="2941" spans="4:11">
      <c r="D2941" t="s">
        <v>12001</v>
      </c>
      <c r="E2941" t="s">
        <v>10772</v>
      </c>
      <c r="F2941" t="s">
        <v>11971</v>
      </c>
      <c r="G2941" t="s">
        <v>3124</v>
      </c>
      <c r="H2941" t="s">
        <v>3125</v>
      </c>
      <c r="I2941">
        <v>771</v>
      </c>
      <c r="J2941">
        <v>123271721102136</v>
      </c>
      <c r="K2941" t="s">
        <v>14464</v>
      </c>
    </row>
    <row r="2942" spans="4:11">
      <c r="D2942" t="s">
        <v>12004</v>
      </c>
      <c r="E2942" t="s">
        <v>10772</v>
      </c>
      <c r="F2942" t="s">
        <v>11971</v>
      </c>
      <c r="G2942" t="s">
        <v>3124</v>
      </c>
      <c r="H2942" t="s">
        <v>3125</v>
      </c>
      <c r="I2942">
        <v>770</v>
      </c>
      <c r="J2942">
        <v>123271721102134</v>
      </c>
      <c r="K2942" t="s">
        <v>14464</v>
      </c>
    </row>
    <row r="2943" spans="4:11">
      <c r="D2943" t="s">
        <v>12007</v>
      </c>
      <c r="E2943" t="s">
        <v>10772</v>
      </c>
      <c r="F2943" t="s">
        <v>11971</v>
      </c>
      <c r="G2943" t="s">
        <v>3124</v>
      </c>
      <c r="H2943" t="s">
        <v>3125</v>
      </c>
      <c r="I2943">
        <v>769</v>
      </c>
      <c r="J2943">
        <v>123271721102132</v>
      </c>
      <c r="K2943" t="s">
        <v>14464</v>
      </c>
    </row>
    <row r="2944" spans="4:11">
      <c r="D2944" t="s">
        <v>12010</v>
      </c>
      <c r="E2944" t="s">
        <v>10772</v>
      </c>
      <c r="F2944" t="s">
        <v>11971</v>
      </c>
      <c r="G2944" t="s">
        <v>3124</v>
      </c>
      <c r="H2944" t="s">
        <v>3125</v>
      </c>
      <c r="I2944">
        <v>768</v>
      </c>
      <c r="J2944">
        <v>123271721102131</v>
      </c>
      <c r="K2944" t="s">
        <v>14464</v>
      </c>
    </row>
    <row r="2945" spans="4:11">
      <c r="D2945" t="s">
        <v>12013</v>
      </c>
      <c r="E2945" t="s">
        <v>10772</v>
      </c>
      <c r="F2945" t="s">
        <v>11971</v>
      </c>
      <c r="G2945" t="s">
        <v>3124</v>
      </c>
      <c r="H2945" t="s">
        <v>3125</v>
      </c>
      <c r="I2945">
        <v>767</v>
      </c>
      <c r="J2945">
        <v>123271721102130</v>
      </c>
      <c r="K2945" t="s">
        <v>14464</v>
      </c>
    </row>
    <row r="2946" spans="4:11">
      <c r="D2946" t="s">
        <v>12016</v>
      </c>
      <c r="E2946" t="s">
        <v>10772</v>
      </c>
      <c r="F2946" t="s">
        <v>11971</v>
      </c>
      <c r="G2946" t="s">
        <v>3124</v>
      </c>
      <c r="H2946" t="s">
        <v>3125</v>
      </c>
      <c r="I2946">
        <v>766</v>
      </c>
      <c r="J2946">
        <v>123271721102129</v>
      </c>
      <c r="K2946" t="s">
        <v>14464</v>
      </c>
    </row>
    <row r="2947" spans="4:11">
      <c r="D2947" t="s">
        <v>12019</v>
      </c>
      <c r="E2947" t="s">
        <v>10772</v>
      </c>
      <c r="F2947" t="s">
        <v>11971</v>
      </c>
      <c r="G2947" t="s">
        <v>3124</v>
      </c>
      <c r="H2947" t="s">
        <v>3125</v>
      </c>
      <c r="I2947">
        <v>765</v>
      </c>
      <c r="J2947">
        <v>123271721102128</v>
      </c>
      <c r="K2947" t="s">
        <v>14464</v>
      </c>
    </row>
    <row r="2948" spans="4:11">
      <c r="D2948" t="s">
        <v>12022</v>
      </c>
      <c r="E2948" t="s">
        <v>10772</v>
      </c>
      <c r="F2948" t="s">
        <v>11971</v>
      </c>
      <c r="G2948" t="s">
        <v>3124</v>
      </c>
      <c r="H2948" t="s">
        <v>3125</v>
      </c>
      <c r="I2948">
        <v>764</v>
      </c>
      <c r="J2948">
        <v>123271721102126</v>
      </c>
      <c r="K2948" t="s">
        <v>14464</v>
      </c>
    </row>
    <row r="2949" spans="4:11">
      <c r="D2949" t="s">
        <v>12025</v>
      </c>
      <c r="E2949" t="s">
        <v>10772</v>
      </c>
      <c r="F2949" t="s">
        <v>11971</v>
      </c>
      <c r="G2949" t="s">
        <v>3124</v>
      </c>
      <c r="H2949" t="s">
        <v>3125</v>
      </c>
      <c r="I2949">
        <v>763</v>
      </c>
      <c r="J2949">
        <v>123271721102125</v>
      </c>
      <c r="K2949" t="s">
        <v>14464</v>
      </c>
    </row>
    <row r="2950" spans="4:11">
      <c r="D2950" t="s">
        <v>12028</v>
      </c>
      <c r="E2950" t="s">
        <v>10772</v>
      </c>
      <c r="F2950" t="s">
        <v>11971</v>
      </c>
      <c r="G2950" t="s">
        <v>3124</v>
      </c>
      <c r="H2950" t="s">
        <v>3125</v>
      </c>
      <c r="I2950">
        <v>762</v>
      </c>
      <c r="J2950">
        <v>123271721102124</v>
      </c>
      <c r="K2950" t="s">
        <v>14464</v>
      </c>
    </row>
    <row r="2951" spans="4:11">
      <c r="D2951" t="s">
        <v>12031</v>
      </c>
      <c r="E2951" t="s">
        <v>10772</v>
      </c>
      <c r="F2951" t="s">
        <v>11971</v>
      </c>
      <c r="G2951" t="s">
        <v>3124</v>
      </c>
      <c r="H2951" t="s">
        <v>3125</v>
      </c>
      <c r="I2951">
        <v>761</v>
      </c>
      <c r="J2951">
        <v>123271721102121</v>
      </c>
      <c r="K2951" t="s">
        <v>14464</v>
      </c>
    </row>
    <row r="2952" spans="4:11">
      <c r="D2952" t="s">
        <v>12034</v>
      </c>
      <c r="E2952" t="s">
        <v>10772</v>
      </c>
      <c r="F2952" t="s">
        <v>11971</v>
      </c>
      <c r="G2952" t="s">
        <v>3124</v>
      </c>
      <c r="H2952" t="s">
        <v>3125</v>
      </c>
      <c r="I2952">
        <v>760</v>
      </c>
      <c r="J2952">
        <v>123271721102120</v>
      </c>
      <c r="K2952" t="s">
        <v>14464</v>
      </c>
    </row>
    <row r="2953" spans="4:11">
      <c r="D2953" t="s">
        <v>12037</v>
      </c>
      <c r="E2953" t="s">
        <v>10772</v>
      </c>
      <c r="F2953" t="s">
        <v>11971</v>
      </c>
      <c r="G2953" t="s">
        <v>3124</v>
      </c>
      <c r="H2953" t="s">
        <v>3125</v>
      </c>
      <c r="I2953">
        <v>759</v>
      </c>
      <c r="J2953">
        <v>123271721102117</v>
      </c>
      <c r="K2953" t="s">
        <v>14464</v>
      </c>
    </row>
    <row r="2954" spans="4:11">
      <c r="D2954" t="s">
        <v>12040</v>
      </c>
      <c r="E2954" t="s">
        <v>10772</v>
      </c>
      <c r="F2954" t="s">
        <v>11971</v>
      </c>
      <c r="G2954" t="s">
        <v>3124</v>
      </c>
      <c r="H2954" t="s">
        <v>3125</v>
      </c>
      <c r="I2954">
        <v>758</v>
      </c>
      <c r="J2954">
        <v>123271721102115</v>
      </c>
      <c r="K2954" t="s">
        <v>14464</v>
      </c>
    </row>
    <row r="2955" spans="4:11">
      <c r="D2955" t="s">
        <v>12043</v>
      </c>
      <c r="E2955" t="s">
        <v>10772</v>
      </c>
      <c r="F2955" t="s">
        <v>11971</v>
      </c>
      <c r="G2955" t="s">
        <v>3124</v>
      </c>
      <c r="H2955" t="s">
        <v>3125</v>
      </c>
      <c r="I2955">
        <v>757</v>
      </c>
      <c r="J2955">
        <v>123271721102114</v>
      </c>
      <c r="K2955" t="s">
        <v>14464</v>
      </c>
    </row>
    <row r="2956" spans="4:11">
      <c r="D2956" t="s">
        <v>12046</v>
      </c>
      <c r="E2956" t="s">
        <v>10772</v>
      </c>
      <c r="F2956" t="s">
        <v>11971</v>
      </c>
      <c r="G2956" t="s">
        <v>3124</v>
      </c>
      <c r="H2956" t="s">
        <v>3125</v>
      </c>
      <c r="I2956">
        <v>756</v>
      </c>
      <c r="J2956">
        <v>123271721102112</v>
      </c>
      <c r="K2956" t="s">
        <v>14464</v>
      </c>
    </row>
    <row r="2957" spans="4:11">
      <c r="D2957" t="s">
        <v>12049</v>
      </c>
      <c r="E2957" t="s">
        <v>10772</v>
      </c>
      <c r="F2957" t="s">
        <v>11971</v>
      </c>
      <c r="G2957" t="s">
        <v>3124</v>
      </c>
      <c r="H2957" t="s">
        <v>3125</v>
      </c>
      <c r="I2957">
        <v>755</v>
      </c>
      <c r="J2957">
        <v>123271721102111</v>
      </c>
      <c r="K2957" t="s">
        <v>14464</v>
      </c>
    </row>
    <row r="2958" spans="4:11">
      <c r="D2958" t="s">
        <v>12052</v>
      </c>
      <c r="E2958" t="s">
        <v>10772</v>
      </c>
      <c r="F2958" t="s">
        <v>11971</v>
      </c>
      <c r="G2958" t="s">
        <v>3124</v>
      </c>
      <c r="H2958" t="s">
        <v>3125</v>
      </c>
      <c r="I2958">
        <v>754</v>
      </c>
      <c r="J2958">
        <v>123271721102110</v>
      </c>
      <c r="K2958" t="s">
        <v>14464</v>
      </c>
    </row>
    <row r="2959" spans="4:11">
      <c r="D2959" t="s">
        <v>12055</v>
      </c>
      <c r="E2959" t="s">
        <v>10772</v>
      </c>
      <c r="F2959" t="s">
        <v>11971</v>
      </c>
      <c r="G2959" t="s">
        <v>3124</v>
      </c>
      <c r="H2959" t="s">
        <v>3125</v>
      </c>
      <c r="I2959">
        <v>753</v>
      </c>
      <c r="J2959">
        <v>123271721102109</v>
      </c>
      <c r="K2959" t="s">
        <v>14464</v>
      </c>
    </row>
    <row r="2960" spans="4:11">
      <c r="D2960" t="s">
        <v>12058</v>
      </c>
      <c r="E2960" t="s">
        <v>10772</v>
      </c>
      <c r="F2960" t="s">
        <v>11971</v>
      </c>
      <c r="G2960" t="s">
        <v>3124</v>
      </c>
      <c r="H2960" t="s">
        <v>3125</v>
      </c>
      <c r="I2960">
        <v>752</v>
      </c>
      <c r="J2960">
        <v>123271721102108</v>
      </c>
      <c r="K2960" t="s">
        <v>14464</v>
      </c>
    </row>
    <row r="2961" spans="4:11">
      <c r="D2961" t="s">
        <v>12061</v>
      </c>
      <c r="E2961" t="s">
        <v>10772</v>
      </c>
      <c r="F2961" t="s">
        <v>11971</v>
      </c>
      <c r="G2961" t="s">
        <v>3124</v>
      </c>
      <c r="H2961" t="s">
        <v>3125</v>
      </c>
      <c r="I2961">
        <v>751</v>
      </c>
      <c r="J2961">
        <v>123271721102107</v>
      </c>
      <c r="K2961" t="s">
        <v>14464</v>
      </c>
    </row>
    <row r="2962" spans="4:11">
      <c r="D2962" t="s">
        <v>12064</v>
      </c>
      <c r="E2962" t="s">
        <v>10772</v>
      </c>
      <c r="F2962" t="s">
        <v>11971</v>
      </c>
      <c r="G2962" t="s">
        <v>3124</v>
      </c>
      <c r="H2962" t="s">
        <v>3125</v>
      </c>
      <c r="I2962">
        <v>750</v>
      </c>
      <c r="J2962">
        <v>123271721102106</v>
      </c>
      <c r="K2962" t="s">
        <v>14464</v>
      </c>
    </row>
    <row r="2963" spans="4:11">
      <c r="D2963" t="s">
        <v>12067</v>
      </c>
      <c r="E2963" t="s">
        <v>10772</v>
      </c>
      <c r="F2963" t="s">
        <v>11971</v>
      </c>
      <c r="G2963" t="s">
        <v>3124</v>
      </c>
      <c r="H2963" t="s">
        <v>3125</v>
      </c>
      <c r="I2963">
        <v>749</v>
      </c>
      <c r="J2963">
        <v>123271721102105</v>
      </c>
      <c r="K2963" t="s">
        <v>14464</v>
      </c>
    </row>
    <row r="2964" spans="4:11">
      <c r="D2964" t="s">
        <v>12070</v>
      </c>
      <c r="E2964" t="s">
        <v>10772</v>
      </c>
      <c r="F2964" t="s">
        <v>11971</v>
      </c>
      <c r="G2964" t="s">
        <v>3124</v>
      </c>
      <c r="H2964" t="s">
        <v>3125</v>
      </c>
      <c r="I2964">
        <v>748</v>
      </c>
      <c r="J2964">
        <v>123271721102104</v>
      </c>
      <c r="K2964" t="s">
        <v>14464</v>
      </c>
    </row>
    <row r="2965" spans="4:11">
      <c r="D2965" t="s">
        <v>12073</v>
      </c>
      <c r="E2965" t="s">
        <v>10772</v>
      </c>
      <c r="F2965" t="s">
        <v>11971</v>
      </c>
      <c r="G2965" t="s">
        <v>3124</v>
      </c>
      <c r="H2965" t="s">
        <v>3125</v>
      </c>
      <c r="I2965">
        <v>747</v>
      </c>
      <c r="J2965">
        <v>123271721102103</v>
      </c>
      <c r="K2965" t="s">
        <v>14464</v>
      </c>
    </row>
    <row r="2966" spans="4:11">
      <c r="D2966" t="s">
        <v>12076</v>
      </c>
      <c r="E2966" t="s">
        <v>10772</v>
      </c>
      <c r="F2966" t="s">
        <v>11971</v>
      </c>
      <c r="G2966" t="s">
        <v>3124</v>
      </c>
      <c r="H2966" t="s">
        <v>3125</v>
      </c>
      <c r="I2966">
        <v>746</v>
      </c>
      <c r="J2966">
        <v>123271721102101</v>
      </c>
      <c r="K2966" t="s">
        <v>14464</v>
      </c>
    </row>
    <row r="2967" spans="4:11">
      <c r="D2967" t="s">
        <v>8900</v>
      </c>
      <c r="E2967" t="s">
        <v>10772</v>
      </c>
      <c r="F2967" t="s">
        <v>12079</v>
      </c>
      <c r="G2967" t="s">
        <v>3124</v>
      </c>
      <c r="H2967" t="s">
        <v>3125</v>
      </c>
      <c r="I2967">
        <v>745</v>
      </c>
      <c r="J2967">
        <v>123271721101150</v>
      </c>
      <c r="K2967" t="s">
        <v>14465</v>
      </c>
    </row>
    <row r="2968" spans="4:11">
      <c r="D2968" t="s">
        <v>12082</v>
      </c>
      <c r="E2968" t="s">
        <v>10772</v>
      </c>
      <c r="F2968" t="s">
        <v>12079</v>
      </c>
      <c r="G2968" t="s">
        <v>3124</v>
      </c>
      <c r="H2968" t="s">
        <v>3125</v>
      </c>
      <c r="I2968">
        <v>744</v>
      </c>
      <c r="J2968">
        <v>123271721101149</v>
      </c>
      <c r="K2968" t="s">
        <v>14465</v>
      </c>
    </row>
    <row r="2969" spans="4:11">
      <c r="D2969" t="s">
        <v>12085</v>
      </c>
      <c r="E2969" t="s">
        <v>10772</v>
      </c>
      <c r="F2969" t="s">
        <v>12079</v>
      </c>
      <c r="G2969" t="s">
        <v>3124</v>
      </c>
      <c r="H2969" t="s">
        <v>3125</v>
      </c>
      <c r="I2969">
        <v>743</v>
      </c>
      <c r="J2969">
        <v>123271721101148</v>
      </c>
      <c r="K2969" t="s">
        <v>14465</v>
      </c>
    </row>
    <row r="2970" spans="4:11">
      <c r="D2970" t="s">
        <v>12088</v>
      </c>
      <c r="E2970" t="s">
        <v>10772</v>
      </c>
      <c r="F2970" t="s">
        <v>12079</v>
      </c>
      <c r="G2970" t="s">
        <v>3124</v>
      </c>
      <c r="H2970" t="s">
        <v>3125</v>
      </c>
      <c r="I2970">
        <v>742</v>
      </c>
      <c r="J2970">
        <v>123271721101147</v>
      </c>
      <c r="K2970" t="s">
        <v>14465</v>
      </c>
    </row>
    <row r="2971" spans="4:11">
      <c r="D2971" t="s">
        <v>12091</v>
      </c>
      <c r="E2971" t="s">
        <v>10772</v>
      </c>
      <c r="F2971" t="s">
        <v>12079</v>
      </c>
      <c r="G2971" t="s">
        <v>3124</v>
      </c>
      <c r="H2971" t="s">
        <v>3125</v>
      </c>
      <c r="I2971">
        <v>741</v>
      </c>
      <c r="J2971">
        <v>123271721101146</v>
      </c>
      <c r="K2971" t="s">
        <v>14465</v>
      </c>
    </row>
    <row r="2972" spans="4:11">
      <c r="D2972" t="s">
        <v>12094</v>
      </c>
      <c r="E2972" t="s">
        <v>10772</v>
      </c>
      <c r="F2972" t="s">
        <v>12079</v>
      </c>
      <c r="G2972" t="s">
        <v>3124</v>
      </c>
      <c r="H2972" t="s">
        <v>3125</v>
      </c>
      <c r="I2972">
        <v>740</v>
      </c>
      <c r="J2972">
        <v>123271721101144</v>
      </c>
      <c r="K2972" t="s">
        <v>14465</v>
      </c>
    </row>
    <row r="2973" spans="4:11">
      <c r="D2973" t="s">
        <v>12097</v>
      </c>
      <c r="E2973" t="s">
        <v>10772</v>
      </c>
      <c r="F2973" t="s">
        <v>12079</v>
      </c>
      <c r="G2973" t="s">
        <v>3124</v>
      </c>
      <c r="H2973" t="s">
        <v>3125</v>
      </c>
      <c r="I2973">
        <v>739</v>
      </c>
      <c r="J2973">
        <v>123271721101143</v>
      </c>
      <c r="K2973" t="s">
        <v>14465</v>
      </c>
    </row>
    <row r="2974" spans="4:11">
      <c r="D2974" t="s">
        <v>12100</v>
      </c>
      <c r="E2974" t="s">
        <v>10772</v>
      </c>
      <c r="F2974" t="s">
        <v>12079</v>
      </c>
      <c r="G2974" t="s">
        <v>3124</v>
      </c>
      <c r="H2974" t="s">
        <v>3125</v>
      </c>
      <c r="I2974">
        <v>738</v>
      </c>
      <c r="J2974">
        <v>123271721101139</v>
      </c>
      <c r="K2974" t="s">
        <v>14465</v>
      </c>
    </row>
    <row r="2975" spans="4:11">
      <c r="D2975" t="s">
        <v>12103</v>
      </c>
      <c r="E2975" t="s">
        <v>10772</v>
      </c>
      <c r="F2975" t="s">
        <v>12079</v>
      </c>
      <c r="G2975" t="s">
        <v>3124</v>
      </c>
      <c r="H2975" t="s">
        <v>3125</v>
      </c>
      <c r="I2975">
        <v>737</v>
      </c>
      <c r="J2975">
        <v>123271721101138</v>
      </c>
      <c r="K2975" t="s">
        <v>14465</v>
      </c>
    </row>
    <row r="2976" spans="4:11">
      <c r="D2976" t="s">
        <v>12106</v>
      </c>
      <c r="E2976" t="s">
        <v>10772</v>
      </c>
      <c r="F2976" t="s">
        <v>12079</v>
      </c>
      <c r="G2976" t="s">
        <v>3124</v>
      </c>
      <c r="H2976" t="s">
        <v>3125</v>
      </c>
      <c r="I2976">
        <v>736</v>
      </c>
      <c r="J2976">
        <v>123271721101137</v>
      </c>
      <c r="K2976" t="s">
        <v>14465</v>
      </c>
    </row>
    <row r="2977" spans="4:11">
      <c r="D2977" t="s">
        <v>12109</v>
      </c>
      <c r="E2977" t="s">
        <v>10772</v>
      </c>
      <c r="F2977" t="s">
        <v>12079</v>
      </c>
      <c r="G2977" t="s">
        <v>3124</v>
      </c>
      <c r="H2977" t="s">
        <v>3125</v>
      </c>
      <c r="I2977">
        <v>735</v>
      </c>
      <c r="J2977">
        <v>123271721101136</v>
      </c>
      <c r="K2977" t="s">
        <v>14465</v>
      </c>
    </row>
    <row r="2978" spans="4:11">
      <c r="D2978" t="s">
        <v>12112</v>
      </c>
      <c r="E2978" t="s">
        <v>10772</v>
      </c>
      <c r="F2978" t="s">
        <v>12079</v>
      </c>
      <c r="G2978" t="s">
        <v>3124</v>
      </c>
      <c r="H2978" t="s">
        <v>3125</v>
      </c>
      <c r="I2978">
        <v>734</v>
      </c>
      <c r="J2978">
        <v>123271721101135</v>
      </c>
      <c r="K2978" t="s">
        <v>14465</v>
      </c>
    </row>
    <row r="2979" spans="4:11">
      <c r="D2979" t="s">
        <v>12115</v>
      </c>
      <c r="E2979" t="s">
        <v>10772</v>
      </c>
      <c r="F2979" t="s">
        <v>12079</v>
      </c>
      <c r="G2979" t="s">
        <v>3124</v>
      </c>
      <c r="H2979" t="s">
        <v>3125</v>
      </c>
      <c r="I2979">
        <v>733</v>
      </c>
      <c r="J2979">
        <v>123271721101134</v>
      </c>
      <c r="K2979" t="s">
        <v>14465</v>
      </c>
    </row>
    <row r="2980" spans="4:11">
      <c r="D2980" t="s">
        <v>12118</v>
      </c>
      <c r="E2980" t="s">
        <v>10772</v>
      </c>
      <c r="F2980" t="s">
        <v>12079</v>
      </c>
      <c r="G2980" t="s">
        <v>3124</v>
      </c>
      <c r="H2980" t="s">
        <v>3125</v>
      </c>
      <c r="I2980">
        <v>732</v>
      </c>
      <c r="J2980">
        <v>123271721101133</v>
      </c>
      <c r="K2980" t="s">
        <v>14465</v>
      </c>
    </row>
    <row r="2981" spans="4:11">
      <c r="D2981" t="s">
        <v>12121</v>
      </c>
      <c r="E2981" t="s">
        <v>10772</v>
      </c>
      <c r="F2981" t="s">
        <v>12079</v>
      </c>
      <c r="G2981" t="s">
        <v>3124</v>
      </c>
      <c r="H2981" t="s">
        <v>3125</v>
      </c>
      <c r="I2981">
        <v>731</v>
      </c>
      <c r="J2981">
        <v>123271721101132</v>
      </c>
      <c r="K2981" t="s">
        <v>14465</v>
      </c>
    </row>
    <row r="2982" spans="4:11">
      <c r="D2982" t="s">
        <v>12124</v>
      </c>
      <c r="E2982" t="s">
        <v>10772</v>
      </c>
      <c r="F2982" t="s">
        <v>12079</v>
      </c>
      <c r="G2982" t="s">
        <v>3124</v>
      </c>
      <c r="H2982" t="s">
        <v>3125</v>
      </c>
      <c r="I2982">
        <v>730</v>
      </c>
      <c r="J2982">
        <v>123271721101131</v>
      </c>
      <c r="K2982" t="s">
        <v>14465</v>
      </c>
    </row>
    <row r="2983" spans="4:11">
      <c r="D2983" t="s">
        <v>12127</v>
      </c>
      <c r="E2983" t="s">
        <v>10772</v>
      </c>
      <c r="F2983" t="s">
        <v>12079</v>
      </c>
      <c r="G2983" t="s">
        <v>3124</v>
      </c>
      <c r="H2983" t="s">
        <v>3125</v>
      </c>
      <c r="I2983">
        <v>729</v>
      </c>
      <c r="J2983">
        <v>123271721101130</v>
      </c>
      <c r="K2983" t="s">
        <v>14465</v>
      </c>
    </row>
    <row r="2984" spans="4:11">
      <c r="D2984" t="s">
        <v>12130</v>
      </c>
      <c r="E2984" t="s">
        <v>10772</v>
      </c>
      <c r="F2984" t="s">
        <v>12079</v>
      </c>
      <c r="G2984" t="s">
        <v>3124</v>
      </c>
      <c r="H2984" t="s">
        <v>3125</v>
      </c>
      <c r="I2984">
        <v>728</v>
      </c>
      <c r="J2984">
        <v>123271721101129</v>
      </c>
      <c r="K2984" t="s">
        <v>14465</v>
      </c>
    </row>
    <row r="2985" spans="4:11">
      <c r="D2985" t="s">
        <v>12133</v>
      </c>
      <c r="E2985" t="s">
        <v>10772</v>
      </c>
      <c r="F2985" t="s">
        <v>12079</v>
      </c>
      <c r="G2985" t="s">
        <v>3124</v>
      </c>
      <c r="H2985" t="s">
        <v>3125</v>
      </c>
      <c r="I2985">
        <v>727</v>
      </c>
      <c r="J2985">
        <v>123271721101128</v>
      </c>
      <c r="K2985" t="s">
        <v>14465</v>
      </c>
    </row>
    <row r="2986" spans="4:11">
      <c r="D2986" t="s">
        <v>12136</v>
      </c>
      <c r="E2986" t="s">
        <v>10772</v>
      </c>
      <c r="F2986" t="s">
        <v>12079</v>
      </c>
      <c r="G2986" t="s">
        <v>3124</v>
      </c>
      <c r="H2986" t="s">
        <v>3125</v>
      </c>
      <c r="I2986">
        <v>726</v>
      </c>
      <c r="J2986">
        <v>123271721101127</v>
      </c>
      <c r="K2986" t="s">
        <v>14465</v>
      </c>
    </row>
    <row r="2987" spans="4:11">
      <c r="D2987" t="s">
        <v>12139</v>
      </c>
      <c r="E2987" t="s">
        <v>10772</v>
      </c>
      <c r="F2987" t="s">
        <v>12079</v>
      </c>
      <c r="G2987" t="s">
        <v>3124</v>
      </c>
      <c r="H2987" t="s">
        <v>3125</v>
      </c>
      <c r="I2987">
        <v>725</v>
      </c>
      <c r="J2987">
        <v>123271721101125</v>
      </c>
      <c r="K2987" t="s">
        <v>14465</v>
      </c>
    </row>
    <row r="2988" spans="4:11">
      <c r="D2988" t="s">
        <v>12142</v>
      </c>
      <c r="E2988" t="s">
        <v>10772</v>
      </c>
      <c r="F2988" t="s">
        <v>12079</v>
      </c>
      <c r="G2988" t="s">
        <v>3124</v>
      </c>
      <c r="H2988" t="s">
        <v>3125</v>
      </c>
      <c r="I2988">
        <v>724</v>
      </c>
      <c r="J2988">
        <v>123271721101122</v>
      </c>
      <c r="K2988" t="s">
        <v>14465</v>
      </c>
    </row>
    <row r="2989" spans="4:11">
      <c r="D2989" t="s">
        <v>12145</v>
      </c>
      <c r="E2989" t="s">
        <v>10772</v>
      </c>
      <c r="F2989" t="s">
        <v>12079</v>
      </c>
      <c r="G2989" t="s">
        <v>3124</v>
      </c>
      <c r="H2989" t="s">
        <v>3125</v>
      </c>
      <c r="I2989">
        <v>723</v>
      </c>
      <c r="J2989">
        <v>123271721101121</v>
      </c>
      <c r="K2989" t="s">
        <v>14465</v>
      </c>
    </row>
    <row r="2990" spans="4:11">
      <c r="D2990" t="s">
        <v>12148</v>
      </c>
      <c r="E2990" t="s">
        <v>10772</v>
      </c>
      <c r="F2990" t="s">
        <v>12079</v>
      </c>
      <c r="G2990" t="s">
        <v>3124</v>
      </c>
      <c r="H2990" t="s">
        <v>3125</v>
      </c>
      <c r="I2990">
        <v>722</v>
      </c>
      <c r="J2990">
        <v>123271721101120</v>
      </c>
      <c r="K2990" t="s">
        <v>14465</v>
      </c>
    </row>
    <row r="2991" spans="4:11">
      <c r="D2991" t="s">
        <v>12151</v>
      </c>
      <c r="E2991" t="s">
        <v>10772</v>
      </c>
      <c r="F2991" t="s">
        <v>12079</v>
      </c>
      <c r="G2991" t="s">
        <v>3124</v>
      </c>
      <c r="H2991" t="s">
        <v>3125</v>
      </c>
      <c r="I2991">
        <v>721</v>
      </c>
      <c r="J2991">
        <v>123271721101117</v>
      </c>
      <c r="K2991" t="s">
        <v>14465</v>
      </c>
    </row>
    <row r="2992" spans="4:11">
      <c r="D2992" t="s">
        <v>12154</v>
      </c>
      <c r="E2992" t="s">
        <v>10772</v>
      </c>
      <c r="F2992" t="s">
        <v>12079</v>
      </c>
      <c r="G2992" t="s">
        <v>3124</v>
      </c>
      <c r="H2992" t="s">
        <v>3125</v>
      </c>
      <c r="I2992">
        <v>720</v>
      </c>
      <c r="J2992">
        <v>123271721101116</v>
      </c>
      <c r="K2992" t="s">
        <v>14465</v>
      </c>
    </row>
    <row r="2993" spans="4:11">
      <c r="D2993" t="s">
        <v>12157</v>
      </c>
      <c r="E2993" t="s">
        <v>10772</v>
      </c>
      <c r="F2993" t="s">
        <v>12079</v>
      </c>
      <c r="G2993" t="s">
        <v>3124</v>
      </c>
      <c r="H2993" t="s">
        <v>3125</v>
      </c>
      <c r="I2993">
        <v>719</v>
      </c>
      <c r="J2993">
        <v>123271721101115</v>
      </c>
      <c r="K2993" t="s">
        <v>14465</v>
      </c>
    </row>
    <row r="2994" spans="4:11">
      <c r="D2994" t="s">
        <v>12160</v>
      </c>
      <c r="E2994" t="s">
        <v>10772</v>
      </c>
      <c r="F2994" t="s">
        <v>12079</v>
      </c>
      <c r="G2994" t="s">
        <v>3124</v>
      </c>
      <c r="H2994" t="s">
        <v>3125</v>
      </c>
      <c r="I2994">
        <v>718</v>
      </c>
      <c r="J2994">
        <v>123271721101114</v>
      </c>
      <c r="K2994" t="s">
        <v>14465</v>
      </c>
    </row>
    <row r="2995" spans="4:11">
      <c r="D2995" t="s">
        <v>12163</v>
      </c>
      <c r="E2995" t="s">
        <v>10772</v>
      </c>
      <c r="F2995" t="s">
        <v>12079</v>
      </c>
      <c r="G2995" t="s">
        <v>3124</v>
      </c>
      <c r="H2995" t="s">
        <v>3125</v>
      </c>
      <c r="I2995">
        <v>717</v>
      </c>
      <c r="J2995">
        <v>123271721101113</v>
      </c>
      <c r="K2995" t="s">
        <v>14465</v>
      </c>
    </row>
    <row r="2996" spans="4:11">
      <c r="D2996" t="s">
        <v>12166</v>
      </c>
      <c r="E2996" t="s">
        <v>10772</v>
      </c>
      <c r="F2996" t="s">
        <v>12079</v>
      </c>
      <c r="G2996" t="s">
        <v>3124</v>
      </c>
      <c r="H2996" t="s">
        <v>3125</v>
      </c>
      <c r="I2996">
        <v>716</v>
      </c>
      <c r="J2996">
        <v>123271721101112</v>
      </c>
      <c r="K2996" t="s">
        <v>14465</v>
      </c>
    </row>
    <row r="2997" spans="4:11">
      <c r="D2997" t="s">
        <v>12169</v>
      </c>
      <c r="E2997" t="s">
        <v>10772</v>
      </c>
      <c r="F2997" t="s">
        <v>12079</v>
      </c>
      <c r="G2997" t="s">
        <v>3124</v>
      </c>
      <c r="H2997" t="s">
        <v>3125</v>
      </c>
      <c r="I2997">
        <v>715</v>
      </c>
      <c r="J2997">
        <v>123271721101111</v>
      </c>
      <c r="K2997" t="s">
        <v>14465</v>
      </c>
    </row>
    <row r="2998" spans="4:11">
      <c r="D2998" t="s">
        <v>12172</v>
      </c>
      <c r="E2998" t="s">
        <v>10772</v>
      </c>
      <c r="F2998" t="s">
        <v>12079</v>
      </c>
      <c r="G2998" t="s">
        <v>3124</v>
      </c>
      <c r="H2998" t="s">
        <v>3125</v>
      </c>
      <c r="I2998">
        <v>714</v>
      </c>
      <c r="J2998">
        <v>123271721101110</v>
      </c>
      <c r="K2998" t="s">
        <v>14465</v>
      </c>
    </row>
    <row r="2999" spans="4:11">
      <c r="D2999" t="s">
        <v>12175</v>
      </c>
      <c r="E2999" t="s">
        <v>10772</v>
      </c>
      <c r="F2999" t="s">
        <v>12079</v>
      </c>
      <c r="G2999" t="s">
        <v>3124</v>
      </c>
      <c r="H2999" t="s">
        <v>3125</v>
      </c>
      <c r="I2999">
        <v>713</v>
      </c>
      <c r="J2999">
        <v>123271721101109</v>
      </c>
      <c r="K2999" t="s">
        <v>14465</v>
      </c>
    </row>
    <row r="3000" spans="4:11">
      <c r="D3000" t="s">
        <v>12178</v>
      </c>
      <c r="E3000" t="s">
        <v>10772</v>
      </c>
      <c r="F3000" t="s">
        <v>12079</v>
      </c>
      <c r="G3000" t="s">
        <v>3124</v>
      </c>
      <c r="H3000" t="s">
        <v>3125</v>
      </c>
      <c r="I3000">
        <v>712</v>
      </c>
      <c r="J3000">
        <v>123271721101107</v>
      </c>
      <c r="K3000" t="s">
        <v>14465</v>
      </c>
    </row>
    <row r="3001" spans="4:11">
      <c r="D3001" t="s">
        <v>12181</v>
      </c>
      <c r="E3001" t="s">
        <v>10772</v>
      </c>
      <c r="F3001" t="s">
        <v>12079</v>
      </c>
      <c r="G3001" t="s">
        <v>3124</v>
      </c>
      <c r="H3001" t="s">
        <v>3125</v>
      </c>
      <c r="I3001">
        <v>711</v>
      </c>
      <c r="J3001">
        <v>123271721101106</v>
      </c>
      <c r="K3001" t="s">
        <v>14465</v>
      </c>
    </row>
    <row r="3002" spans="4:11">
      <c r="D3002" t="s">
        <v>12184</v>
      </c>
      <c r="E3002" t="s">
        <v>10772</v>
      </c>
      <c r="F3002" t="s">
        <v>12079</v>
      </c>
      <c r="G3002" t="s">
        <v>3124</v>
      </c>
      <c r="H3002" t="s">
        <v>3125</v>
      </c>
      <c r="I3002">
        <v>710</v>
      </c>
      <c r="J3002">
        <v>123271721101105</v>
      </c>
      <c r="K3002" t="s">
        <v>14465</v>
      </c>
    </row>
    <row r="3003" spans="4:11">
      <c r="D3003" t="s">
        <v>12187</v>
      </c>
      <c r="E3003" t="s">
        <v>10772</v>
      </c>
      <c r="F3003" t="s">
        <v>12188</v>
      </c>
      <c r="G3003" t="s">
        <v>3124</v>
      </c>
      <c r="H3003" t="s">
        <v>3125</v>
      </c>
      <c r="I3003">
        <v>709</v>
      </c>
      <c r="J3003">
        <v>123271720902950</v>
      </c>
      <c r="K3003" t="s">
        <v>14466</v>
      </c>
    </row>
    <row r="3004" spans="4:11">
      <c r="D3004" t="s">
        <v>12191</v>
      </c>
      <c r="E3004" t="s">
        <v>10772</v>
      </c>
      <c r="F3004" t="s">
        <v>12188</v>
      </c>
      <c r="G3004" t="s">
        <v>3124</v>
      </c>
      <c r="H3004" t="s">
        <v>3125</v>
      </c>
      <c r="I3004">
        <v>708</v>
      </c>
      <c r="J3004">
        <v>123271720902949</v>
      </c>
      <c r="K3004" t="s">
        <v>14466</v>
      </c>
    </row>
    <row r="3005" spans="4:11">
      <c r="D3005" t="s">
        <v>12194</v>
      </c>
      <c r="E3005" t="s">
        <v>10772</v>
      </c>
      <c r="F3005" t="s">
        <v>12188</v>
      </c>
      <c r="G3005" t="s">
        <v>3124</v>
      </c>
      <c r="H3005" t="s">
        <v>3125</v>
      </c>
      <c r="I3005">
        <v>707</v>
      </c>
      <c r="J3005">
        <v>123271720902948</v>
      </c>
      <c r="K3005" t="s">
        <v>14466</v>
      </c>
    </row>
    <row r="3006" spans="4:11">
      <c r="D3006" t="s">
        <v>12197</v>
      </c>
      <c r="E3006" t="s">
        <v>10772</v>
      </c>
      <c r="F3006" t="s">
        <v>12188</v>
      </c>
      <c r="G3006" t="s">
        <v>3124</v>
      </c>
      <c r="H3006" t="s">
        <v>3125</v>
      </c>
      <c r="I3006">
        <v>706</v>
      </c>
      <c r="J3006">
        <v>123271720902947</v>
      </c>
      <c r="K3006" t="s">
        <v>14466</v>
      </c>
    </row>
    <row r="3007" spans="4:11">
      <c r="D3007" t="s">
        <v>12200</v>
      </c>
      <c r="E3007" t="s">
        <v>10772</v>
      </c>
      <c r="F3007" t="s">
        <v>12188</v>
      </c>
      <c r="G3007" t="s">
        <v>3124</v>
      </c>
      <c r="H3007" t="s">
        <v>3125</v>
      </c>
      <c r="I3007">
        <v>705</v>
      </c>
      <c r="J3007">
        <v>123271720902945</v>
      </c>
      <c r="K3007" t="s">
        <v>14466</v>
      </c>
    </row>
    <row r="3008" spans="4:11">
      <c r="D3008" t="s">
        <v>12203</v>
      </c>
      <c r="E3008" t="s">
        <v>10772</v>
      </c>
      <c r="F3008" t="s">
        <v>12188</v>
      </c>
      <c r="G3008" t="s">
        <v>3124</v>
      </c>
      <c r="H3008" t="s">
        <v>3125</v>
      </c>
      <c r="I3008">
        <v>704</v>
      </c>
      <c r="J3008">
        <v>123271720902944</v>
      </c>
      <c r="K3008" t="s">
        <v>14466</v>
      </c>
    </row>
    <row r="3009" spans="4:11">
      <c r="D3009" t="s">
        <v>12206</v>
      </c>
      <c r="E3009" t="s">
        <v>10772</v>
      </c>
      <c r="F3009" t="s">
        <v>12188</v>
      </c>
      <c r="G3009" t="s">
        <v>3124</v>
      </c>
      <c r="H3009" t="s">
        <v>3125</v>
      </c>
      <c r="I3009">
        <v>703</v>
      </c>
      <c r="J3009">
        <v>123271720902943</v>
      </c>
      <c r="K3009" t="s">
        <v>14466</v>
      </c>
    </row>
    <row r="3010" spans="4:11">
      <c r="D3010" t="s">
        <v>12209</v>
      </c>
      <c r="E3010" t="s">
        <v>10772</v>
      </c>
      <c r="F3010" t="s">
        <v>12188</v>
      </c>
      <c r="G3010" t="s">
        <v>3124</v>
      </c>
      <c r="H3010" t="s">
        <v>3125</v>
      </c>
      <c r="I3010">
        <v>702</v>
      </c>
      <c r="J3010">
        <v>123271720902942</v>
      </c>
      <c r="K3010" t="s">
        <v>14466</v>
      </c>
    </row>
    <row r="3011" spans="4:11">
      <c r="D3011" t="s">
        <v>12212</v>
      </c>
      <c r="E3011" t="s">
        <v>10772</v>
      </c>
      <c r="F3011" t="s">
        <v>12188</v>
      </c>
      <c r="G3011" t="s">
        <v>3124</v>
      </c>
      <c r="H3011" t="s">
        <v>3125</v>
      </c>
      <c r="I3011">
        <v>701</v>
      </c>
      <c r="J3011">
        <v>123271720902941</v>
      </c>
      <c r="K3011" t="s">
        <v>14466</v>
      </c>
    </row>
    <row r="3012" spans="4:11">
      <c r="D3012" t="s">
        <v>12215</v>
      </c>
      <c r="E3012" t="s">
        <v>10772</v>
      </c>
      <c r="F3012" t="s">
        <v>12188</v>
      </c>
      <c r="G3012" t="s">
        <v>3124</v>
      </c>
      <c r="H3012" t="s">
        <v>3125</v>
      </c>
      <c r="I3012">
        <v>700</v>
      </c>
      <c r="J3012">
        <v>123271720902940</v>
      </c>
      <c r="K3012" t="s">
        <v>14466</v>
      </c>
    </row>
    <row r="3013" spans="4:11">
      <c r="D3013" t="s">
        <v>12218</v>
      </c>
      <c r="E3013" t="s">
        <v>10772</v>
      </c>
      <c r="F3013" t="s">
        <v>12188</v>
      </c>
      <c r="G3013" t="s">
        <v>3124</v>
      </c>
      <c r="H3013" t="s">
        <v>3125</v>
      </c>
      <c r="I3013">
        <v>699</v>
      </c>
      <c r="J3013">
        <v>123271720902939</v>
      </c>
      <c r="K3013" t="s">
        <v>14466</v>
      </c>
    </row>
    <row r="3014" spans="4:11">
      <c r="D3014" t="s">
        <v>12221</v>
      </c>
      <c r="E3014" t="s">
        <v>10772</v>
      </c>
      <c r="F3014" t="s">
        <v>12188</v>
      </c>
      <c r="G3014" t="s">
        <v>3124</v>
      </c>
      <c r="H3014" t="s">
        <v>3125</v>
      </c>
      <c r="I3014">
        <v>698</v>
      </c>
      <c r="J3014">
        <v>123271720902938</v>
      </c>
      <c r="K3014" t="s">
        <v>14466</v>
      </c>
    </row>
    <row r="3015" spans="4:11">
      <c r="D3015" t="s">
        <v>7935</v>
      </c>
      <c r="E3015" t="s">
        <v>10772</v>
      </c>
      <c r="F3015" t="s">
        <v>12188</v>
      </c>
      <c r="G3015" t="s">
        <v>3124</v>
      </c>
      <c r="H3015" t="s">
        <v>3125</v>
      </c>
      <c r="I3015">
        <v>697</v>
      </c>
      <c r="J3015">
        <v>123271720902937</v>
      </c>
      <c r="K3015" t="s">
        <v>14466</v>
      </c>
    </row>
    <row r="3016" spans="4:11">
      <c r="D3016" t="s">
        <v>12226</v>
      </c>
      <c r="E3016" t="s">
        <v>10772</v>
      </c>
      <c r="F3016" t="s">
        <v>12188</v>
      </c>
      <c r="G3016" t="s">
        <v>3124</v>
      </c>
      <c r="H3016" t="s">
        <v>3125</v>
      </c>
      <c r="I3016">
        <v>696</v>
      </c>
      <c r="J3016">
        <v>123271720902936</v>
      </c>
      <c r="K3016" t="s">
        <v>14466</v>
      </c>
    </row>
    <row r="3017" spans="4:11">
      <c r="D3017" t="s">
        <v>12229</v>
      </c>
      <c r="E3017" t="s">
        <v>10772</v>
      </c>
      <c r="F3017" t="s">
        <v>12188</v>
      </c>
      <c r="G3017" t="s">
        <v>3124</v>
      </c>
      <c r="H3017" t="s">
        <v>3125</v>
      </c>
      <c r="I3017">
        <v>695</v>
      </c>
      <c r="J3017">
        <v>123271720902935</v>
      </c>
      <c r="K3017" t="s">
        <v>14466</v>
      </c>
    </row>
    <row r="3018" spans="4:11">
      <c r="D3018" t="s">
        <v>12232</v>
      </c>
      <c r="E3018" t="s">
        <v>10772</v>
      </c>
      <c r="F3018" t="s">
        <v>12188</v>
      </c>
      <c r="G3018" t="s">
        <v>3124</v>
      </c>
      <c r="H3018" t="s">
        <v>3125</v>
      </c>
      <c r="I3018">
        <v>694</v>
      </c>
      <c r="J3018">
        <v>123271720902933</v>
      </c>
      <c r="K3018" t="s">
        <v>14466</v>
      </c>
    </row>
    <row r="3019" spans="4:11">
      <c r="D3019" t="s">
        <v>12235</v>
      </c>
      <c r="E3019" t="s">
        <v>10772</v>
      </c>
      <c r="F3019" t="s">
        <v>12188</v>
      </c>
      <c r="G3019" t="s">
        <v>3124</v>
      </c>
      <c r="H3019" t="s">
        <v>3125</v>
      </c>
      <c r="I3019">
        <v>693</v>
      </c>
      <c r="J3019">
        <v>123271720902930</v>
      </c>
      <c r="K3019" t="s">
        <v>14466</v>
      </c>
    </row>
    <row r="3020" spans="4:11">
      <c r="D3020" t="s">
        <v>12238</v>
      </c>
      <c r="E3020" t="s">
        <v>10772</v>
      </c>
      <c r="F3020" t="s">
        <v>12188</v>
      </c>
      <c r="G3020" t="s">
        <v>3124</v>
      </c>
      <c r="H3020" t="s">
        <v>3125</v>
      </c>
      <c r="I3020">
        <v>692</v>
      </c>
      <c r="J3020">
        <v>123271720902929</v>
      </c>
      <c r="K3020" t="s">
        <v>14466</v>
      </c>
    </row>
    <row r="3021" spans="4:11">
      <c r="D3021" t="s">
        <v>12241</v>
      </c>
      <c r="E3021" t="s">
        <v>10772</v>
      </c>
      <c r="F3021" t="s">
        <v>12188</v>
      </c>
      <c r="G3021" t="s">
        <v>3124</v>
      </c>
      <c r="H3021" t="s">
        <v>3125</v>
      </c>
      <c r="I3021">
        <v>691</v>
      </c>
      <c r="J3021">
        <v>123271720902928</v>
      </c>
      <c r="K3021" t="s">
        <v>14466</v>
      </c>
    </row>
    <row r="3022" spans="4:11">
      <c r="D3022" t="s">
        <v>12244</v>
      </c>
      <c r="E3022" t="s">
        <v>10772</v>
      </c>
      <c r="F3022" t="s">
        <v>12188</v>
      </c>
      <c r="G3022" t="s">
        <v>3124</v>
      </c>
      <c r="H3022" t="s">
        <v>3125</v>
      </c>
      <c r="I3022">
        <v>690</v>
      </c>
      <c r="J3022">
        <v>123271720902927</v>
      </c>
      <c r="K3022" t="s">
        <v>14466</v>
      </c>
    </row>
    <row r="3023" spans="4:11">
      <c r="D3023" t="s">
        <v>12247</v>
      </c>
      <c r="E3023" t="s">
        <v>10772</v>
      </c>
      <c r="F3023" t="s">
        <v>12188</v>
      </c>
      <c r="G3023" t="s">
        <v>3124</v>
      </c>
      <c r="H3023" t="s">
        <v>3125</v>
      </c>
      <c r="I3023">
        <v>689</v>
      </c>
      <c r="J3023">
        <v>123271720902920</v>
      </c>
      <c r="K3023" t="s">
        <v>14466</v>
      </c>
    </row>
    <row r="3024" spans="4:11">
      <c r="D3024" t="s">
        <v>12250</v>
      </c>
      <c r="E3024" t="s">
        <v>10772</v>
      </c>
      <c r="F3024" t="s">
        <v>12188</v>
      </c>
      <c r="G3024" t="s">
        <v>3124</v>
      </c>
      <c r="H3024" t="s">
        <v>3125</v>
      </c>
      <c r="I3024">
        <v>688</v>
      </c>
      <c r="J3024">
        <v>123271720902919</v>
      </c>
      <c r="K3024" t="s">
        <v>14466</v>
      </c>
    </row>
    <row r="3025" spans="4:11">
      <c r="D3025" t="s">
        <v>12253</v>
      </c>
      <c r="E3025" t="s">
        <v>10772</v>
      </c>
      <c r="F3025" t="s">
        <v>12188</v>
      </c>
      <c r="G3025" t="s">
        <v>3124</v>
      </c>
      <c r="H3025" t="s">
        <v>3125</v>
      </c>
      <c r="I3025">
        <v>687</v>
      </c>
      <c r="J3025">
        <v>123271720902917</v>
      </c>
      <c r="K3025" t="s">
        <v>14466</v>
      </c>
    </row>
    <row r="3026" spans="4:11">
      <c r="D3026" t="s">
        <v>12256</v>
      </c>
      <c r="E3026" t="s">
        <v>10772</v>
      </c>
      <c r="F3026" t="s">
        <v>12188</v>
      </c>
      <c r="G3026" t="s">
        <v>3124</v>
      </c>
      <c r="H3026" t="s">
        <v>3125</v>
      </c>
      <c r="I3026">
        <v>686</v>
      </c>
      <c r="J3026">
        <v>123271720902916</v>
      </c>
      <c r="K3026" t="s">
        <v>14466</v>
      </c>
    </row>
    <row r="3027" spans="4:11">
      <c r="D3027" t="s">
        <v>12259</v>
      </c>
      <c r="E3027" t="s">
        <v>10772</v>
      </c>
      <c r="F3027" t="s">
        <v>12188</v>
      </c>
      <c r="G3027" t="s">
        <v>3124</v>
      </c>
      <c r="H3027" t="s">
        <v>3125</v>
      </c>
      <c r="I3027">
        <v>685</v>
      </c>
      <c r="J3027">
        <v>123271720902915</v>
      </c>
      <c r="K3027" t="s">
        <v>14466</v>
      </c>
    </row>
    <row r="3028" spans="4:11">
      <c r="D3028" t="s">
        <v>12262</v>
      </c>
      <c r="E3028" t="s">
        <v>10772</v>
      </c>
      <c r="F3028" t="s">
        <v>12188</v>
      </c>
      <c r="G3028" t="s">
        <v>3124</v>
      </c>
      <c r="H3028" t="s">
        <v>3125</v>
      </c>
      <c r="I3028">
        <v>684</v>
      </c>
      <c r="J3028">
        <v>123271720902914</v>
      </c>
      <c r="K3028" t="s">
        <v>14466</v>
      </c>
    </row>
    <row r="3029" spans="4:11">
      <c r="D3029" t="s">
        <v>12265</v>
      </c>
      <c r="E3029" t="s">
        <v>10772</v>
      </c>
      <c r="F3029" t="s">
        <v>12188</v>
      </c>
      <c r="G3029" t="s">
        <v>3124</v>
      </c>
      <c r="H3029" t="s">
        <v>3125</v>
      </c>
      <c r="I3029">
        <v>683</v>
      </c>
      <c r="J3029">
        <v>123271720902913</v>
      </c>
      <c r="K3029" t="s">
        <v>14466</v>
      </c>
    </row>
    <row r="3030" spans="4:11">
      <c r="D3030" t="s">
        <v>12268</v>
      </c>
      <c r="E3030" t="s">
        <v>10772</v>
      </c>
      <c r="F3030" t="s">
        <v>12188</v>
      </c>
      <c r="G3030" t="s">
        <v>3124</v>
      </c>
      <c r="H3030" t="s">
        <v>3125</v>
      </c>
      <c r="I3030">
        <v>682</v>
      </c>
      <c r="J3030">
        <v>123271720902912</v>
      </c>
      <c r="K3030" t="s">
        <v>14466</v>
      </c>
    </row>
    <row r="3031" spans="4:11">
      <c r="D3031" t="s">
        <v>12271</v>
      </c>
      <c r="E3031" t="s">
        <v>10772</v>
      </c>
      <c r="F3031" t="s">
        <v>12188</v>
      </c>
      <c r="G3031" t="s">
        <v>3124</v>
      </c>
      <c r="H3031" t="s">
        <v>3125</v>
      </c>
      <c r="I3031">
        <v>681</v>
      </c>
      <c r="J3031">
        <v>123271720902910</v>
      </c>
      <c r="K3031" t="s">
        <v>14466</v>
      </c>
    </row>
    <row r="3032" spans="4:11">
      <c r="D3032" t="s">
        <v>12274</v>
      </c>
      <c r="E3032" t="s">
        <v>10772</v>
      </c>
      <c r="F3032" t="s">
        <v>12188</v>
      </c>
      <c r="G3032" t="s">
        <v>3124</v>
      </c>
      <c r="H3032" t="s">
        <v>3125</v>
      </c>
      <c r="I3032">
        <v>680</v>
      </c>
      <c r="J3032">
        <v>123271720902909</v>
      </c>
      <c r="K3032" t="s">
        <v>14466</v>
      </c>
    </row>
    <row r="3033" spans="4:11">
      <c r="D3033" t="s">
        <v>12277</v>
      </c>
      <c r="E3033" t="s">
        <v>10772</v>
      </c>
      <c r="F3033" t="s">
        <v>12188</v>
      </c>
      <c r="G3033" t="s">
        <v>3124</v>
      </c>
      <c r="H3033" t="s">
        <v>3125</v>
      </c>
      <c r="I3033">
        <v>679</v>
      </c>
      <c r="J3033">
        <v>123271720902908</v>
      </c>
      <c r="K3033" t="s">
        <v>14466</v>
      </c>
    </row>
    <row r="3034" spans="4:11">
      <c r="D3034" t="s">
        <v>12280</v>
      </c>
      <c r="E3034" t="s">
        <v>10772</v>
      </c>
      <c r="F3034" t="s">
        <v>12188</v>
      </c>
      <c r="G3034" t="s">
        <v>3124</v>
      </c>
      <c r="H3034" t="s">
        <v>3125</v>
      </c>
      <c r="I3034">
        <v>678</v>
      </c>
      <c r="J3034">
        <v>123271720902907</v>
      </c>
      <c r="K3034" t="s">
        <v>14466</v>
      </c>
    </row>
    <row r="3035" spans="4:11">
      <c r="D3035" t="s">
        <v>12283</v>
      </c>
      <c r="E3035" t="s">
        <v>10772</v>
      </c>
      <c r="F3035" t="s">
        <v>12188</v>
      </c>
      <c r="G3035" t="s">
        <v>3124</v>
      </c>
      <c r="H3035" t="s">
        <v>3125</v>
      </c>
      <c r="I3035">
        <v>677</v>
      </c>
      <c r="J3035">
        <v>123271720902906</v>
      </c>
      <c r="K3035" t="s">
        <v>14466</v>
      </c>
    </row>
    <row r="3036" spans="4:11">
      <c r="D3036" t="s">
        <v>11547</v>
      </c>
      <c r="E3036" t="s">
        <v>10772</v>
      </c>
      <c r="F3036" t="s">
        <v>12188</v>
      </c>
      <c r="G3036" t="s">
        <v>3124</v>
      </c>
      <c r="H3036" t="s">
        <v>3125</v>
      </c>
      <c r="I3036">
        <v>676</v>
      </c>
      <c r="J3036">
        <v>123271720902904</v>
      </c>
      <c r="K3036" t="s">
        <v>14466</v>
      </c>
    </row>
    <row r="3037" spans="4:11">
      <c r="D3037" t="s">
        <v>12288</v>
      </c>
      <c r="E3037" t="s">
        <v>10772</v>
      </c>
      <c r="F3037" t="s">
        <v>12188</v>
      </c>
      <c r="G3037" t="s">
        <v>3124</v>
      </c>
      <c r="H3037" t="s">
        <v>3125</v>
      </c>
      <c r="I3037">
        <v>675</v>
      </c>
      <c r="J3037">
        <v>123271720902903</v>
      </c>
      <c r="K3037" t="s">
        <v>14466</v>
      </c>
    </row>
    <row r="3038" spans="4:11">
      <c r="D3038" t="s">
        <v>12291</v>
      </c>
      <c r="E3038" t="s">
        <v>10772</v>
      </c>
      <c r="F3038" t="s">
        <v>12188</v>
      </c>
      <c r="G3038" t="s">
        <v>3124</v>
      </c>
      <c r="H3038" t="s">
        <v>3125</v>
      </c>
      <c r="I3038">
        <v>674</v>
      </c>
      <c r="J3038">
        <v>123271720902901</v>
      </c>
      <c r="K3038" t="s">
        <v>14466</v>
      </c>
    </row>
    <row r="3039" spans="4:11">
      <c r="D3039" t="s">
        <v>12294</v>
      </c>
      <c r="E3039" t="s">
        <v>10772</v>
      </c>
      <c r="F3039" t="s">
        <v>12295</v>
      </c>
      <c r="G3039" t="s">
        <v>3124</v>
      </c>
      <c r="H3039" t="s">
        <v>3125</v>
      </c>
      <c r="I3039">
        <v>673</v>
      </c>
      <c r="J3039">
        <v>123271720402159</v>
      </c>
      <c r="K3039" t="s">
        <v>14467</v>
      </c>
    </row>
    <row r="3040" spans="4:11">
      <c r="D3040" t="s">
        <v>12298</v>
      </c>
      <c r="E3040" t="s">
        <v>10772</v>
      </c>
      <c r="F3040" t="s">
        <v>12295</v>
      </c>
      <c r="G3040" t="s">
        <v>3124</v>
      </c>
      <c r="H3040" t="s">
        <v>3125</v>
      </c>
      <c r="I3040">
        <v>672</v>
      </c>
      <c r="J3040">
        <v>123271720402157</v>
      </c>
      <c r="K3040" t="s">
        <v>14467</v>
      </c>
    </row>
    <row r="3041" spans="4:11">
      <c r="D3041" t="s">
        <v>12301</v>
      </c>
      <c r="E3041" t="s">
        <v>10772</v>
      </c>
      <c r="F3041" t="s">
        <v>12295</v>
      </c>
      <c r="G3041" t="s">
        <v>3124</v>
      </c>
      <c r="H3041" t="s">
        <v>3125</v>
      </c>
      <c r="I3041">
        <v>671</v>
      </c>
      <c r="J3041">
        <v>123271720402156</v>
      </c>
      <c r="K3041" t="s">
        <v>14467</v>
      </c>
    </row>
    <row r="3042" spans="4:11">
      <c r="D3042" t="s">
        <v>12304</v>
      </c>
      <c r="E3042" t="s">
        <v>10772</v>
      </c>
      <c r="F3042" t="s">
        <v>12295</v>
      </c>
      <c r="G3042" t="s">
        <v>3124</v>
      </c>
      <c r="H3042" t="s">
        <v>3125</v>
      </c>
      <c r="I3042">
        <v>670</v>
      </c>
      <c r="J3042">
        <v>123271720402155</v>
      </c>
      <c r="K3042" t="s">
        <v>14467</v>
      </c>
    </row>
    <row r="3043" spans="4:11">
      <c r="D3043" t="s">
        <v>12307</v>
      </c>
      <c r="E3043" t="s">
        <v>10772</v>
      </c>
      <c r="F3043" t="s">
        <v>12295</v>
      </c>
      <c r="G3043" t="s">
        <v>3124</v>
      </c>
      <c r="H3043" t="s">
        <v>3125</v>
      </c>
      <c r="I3043">
        <v>669</v>
      </c>
      <c r="J3043">
        <v>123271720402154</v>
      </c>
      <c r="K3043" t="s">
        <v>14467</v>
      </c>
    </row>
    <row r="3044" spans="4:11">
      <c r="D3044" t="s">
        <v>12310</v>
      </c>
      <c r="E3044" t="s">
        <v>10772</v>
      </c>
      <c r="F3044" t="s">
        <v>12295</v>
      </c>
      <c r="G3044" t="s">
        <v>3124</v>
      </c>
      <c r="H3044" t="s">
        <v>3125</v>
      </c>
      <c r="I3044">
        <v>668</v>
      </c>
      <c r="J3044">
        <v>123271720402152</v>
      </c>
      <c r="K3044" t="s">
        <v>14467</v>
      </c>
    </row>
    <row r="3045" spans="4:11">
      <c r="D3045" t="s">
        <v>12313</v>
      </c>
      <c r="E3045" t="s">
        <v>10772</v>
      </c>
      <c r="F3045" t="s">
        <v>12295</v>
      </c>
      <c r="G3045" t="s">
        <v>3124</v>
      </c>
      <c r="H3045" t="s">
        <v>3125</v>
      </c>
      <c r="I3045">
        <v>667</v>
      </c>
      <c r="J3045">
        <v>123271720402151</v>
      </c>
      <c r="K3045" t="s">
        <v>14467</v>
      </c>
    </row>
    <row r="3046" spans="4:11">
      <c r="D3046" t="s">
        <v>3451</v>
      </c>
      <c r="E3046" t="s">
        <v>10772</v>
      </c>
      <c r="F3046" t="s">
        <v>12295</v>
      </c>
      <c r="G3046" t="s">
        <v>3124</v>
      </c>
      <c r="H3046" t="s">
        <v>3125</v>
      </c>
      <c r="I3046">
        <v>666</v>
      </c>
      <c r="J3046">
        <v>123271720402150</v>
      </c>
      <c r="K3046" t="s">
        <v>14467</v>
      </c>
    </row>
    <row r="3047" spans="4:11">
      <c r="D3047" t="s">
        <v>12318</v>
      </c>
      <c r="E3047" t="s">
        <v>10772</v>
      </c>
      <c r="F3047" t="s">
        <v>12295</v>
      </c>
      <c r="G3047" t="s">
        <v>3124</v>
      </c>
      <c r="H3047" t="s">
        <v>3125</v>
      </c>
      <c r="I3047">
        <v>665</v>
      </c>
      <c r="J3047">
        <v>123271720402149</v>
      </c>
      <c r="K3047" t="s">
        <v>14467</v>
      </c>
    </row>
    <row r="3048" spans="4:11">
      <c r="D3048" t="s">
        <v>12321</v>
      </c>
      <c r="E3048" t="s">
        <v>10772</v>
      </c>
      <c r="F3048" t="s">
        <v>12295</v>
      </c>
      <c r="G3048" t="s">
        <v>3124</v>
      </c>
      <c r="H3048" t="s">
        <v>3125</v>
      </c>
      <c r="I3048">
        <v>664</v>
      </c>
      <c r="J3048">
        <v>123271720402147</v>
      </c>
      <c r="K3048" t="s">
        <v>14467</v>
      </c>
    </row>
    <row r="3049" spans="4:11">
      <c r="D3049" t="s">
        <v>12324</v>
      </c>
      <c r="E3049" t="s">
        <v>10772</v>
      </c>
      <c r="F3049" t="s">
        <v>12295</v>
      </c>
      <c r="G3049" t="s">
        <v>3124</v>
      </c>
      <c r="H3049" t="s">
        <v>3125</v>
      </c>
      <c r="I3049">
        <v>663</v>
      </c>
      <c r="J3049">
        <v>123271720402146</v>
      </c>
      <c r="K3049" t="s">
        <v>14467</v>
      </c>
    </row>
    <row r="3050" spans="4:11">
      <c r="D3050" t="s">
        <v>12327</v>
      </c>
      <c r="E3050" t="s">
        <v>10772</v>
      </c>
      <c r="F3050" t="s">
        <v>12295</v>
      </c>
      <c r="G3050" t="s">
        <v>3124</v>
      </c>
      <c r="H3050" t="s">
        <v>3125</v>
      </c>
      <c r="I3050">
        <v>662</v>
      </c>
      <c r="J3050">
        <v>123271720402145</v>
      </c>
      <c r="K3050" t="s">
        <v>14467</v>
      </c>
    </row>
    <row r="3051" spans="4:11">
      <c r="D3051" t="s">
        <v>12330</v>
      </c>
      <c r="E3051" t="s">
        <v>10772</v>
      </c>
      <c r="F3051" t="s">
        <v>12295</v>
      </c>
      <c r="G3051" t="s">
        <v>3124</v>
      </c>
      <c r="H3051" t="s">
        <v>3125</v>
      </c>
      <c r="I3051">
        <v>661</v>
      </c>
      <c r="J3051">
        <v>123271720402144</v>
      </c>
      <c r="K3051" t="s">
        <v>14467</v>
      </c>
    </row>
    <row r="3052" spans="4:11">
      <c r="D3052" t="s">
        <v>12333</v>
      </c>
      <c r="E3052" t="s">
        <v>10772</v>
      </c>
      <c r="F3052" t="s">
        <v>12295</v>
      </c>
      <c r="G3052" t="s">
        <v>3124</v>
      </c>
      <c r="H3052" t="s">
        <v>3125</v>
      </c>
      <c r="I3052">
        <v>660</v>
      </c>
      <c r="J3052">
        <v>123271720402143</v>
      </c>
      <c r="K3052" t="s">
        <v>14467</v>
      </c>
    </row>
    <row r="3053" spans="4:11">
      <c r="D3053" t="s">
        <v>12336</v>
      </c>
      <c r="E3053" t="s">
        <v>10772</v>
      </c>
      <c r="F3053" t="s">
        <v>12295</v>
      </c>
      <c r="G3053" t="s">
        <v>3124</v>
      </c>
      <c r="H3053" t="s">
        <v>3125</v>
      </c>
      <c r="I3053">
        <v>659</v>
      </c>
      <c r="J3053">
        <v>123271720402142</v>
      </c>
      <c r="K3053" t="s">
        <v>14467</v>
      </c>
    </row>
    <row r="3054" spans="4:11">
      <c r="D3054" t="s">
        <v>12339</v>
      </c>
      <c r="E3054" t="s">
        <v>10772</v>
      </c>
      <c r="F3054" t="s">
        <v>12295</v>
      </c>
      <c r="G3054" t="s">
        <v>3124</v>
      </c>
      <c r="H3054" t="s">
        <v>3125</v>
      </c>
      <c r="I3054">
        <v>658</v>
      </c>
      <c r="J3054">
        <v>123271720402141</v>
      </c>
      <c r="K3054" t="s">
        <v>14467</v>
      </c>
    </row>
    <row r="3055" spans="4:11">
      <c r="D3055" t="s">
        <v>12342</v>
      </c>
      <c r="E3055" t="s">
        <v>10772</v>
      </c>
      <c r="F3055" t="s">
        <v>12295</v>
      </c>
      <c r="G3055" t="s">
        <v>3124</v>
      </c>
      <c r="H3055" t="s">
        <v>3125</v>
      </c>
      <c r="I3055">
        <v>657</v>
      </c>
      <c r="J3055">
        <v>123271720402139</v>
      </c>
      <c r="K3055" t="s">
        <v>14467</v>
      </c>
    </row>
    <row r="3056" spans="4:11">
      <c r="D3056" t="s">
        <v>12345</v>
      </c>
      <c r="E3056" t="s">
        <v>10772</v>
      </c>
      <c r="F3056" t="s">
        <v>12295</v>
      </c>
      <c r="G3056" t="s">
        <v>3124</v>
      </c>
      <c r="H3056" t="s">
        <v>3125</v>
      </c>
      <c r="I3056">
        <v>656</v>
      </c>
      <c r="J3056">
        <v>123271720402138</v>
      </c>
      <c r="K3056" t="s">
        <v>14467</v>
      </c>
    </row>
    <row r="3057" spans="4:11">
      <c r="D3057" t="s">
        <v>12348</v>
      </c>
      <c r="E3057" t="s">
        <v>10772</v>
      </c>
      <c r="F3057" t="s">
        <v>12295</v>
      </c>
      <c r="G3057" t="s">
        <v>3124</v>
      </c>
      <c r="H3057" t="s">
        <v>3125</v>
      </c>
      <c r="I3057">
        <v>655</v>
      </c>
      <c r="J3057">
        <v>123271720402137</v>
      </c>
      <c r="K3057" t="s">
        <v>14467</v>
      </c>
    </row>
    <row r="3058" spans="4:11">
      <c r="D3058" t="s">
        <v>12351</v>
      </c>
      <c r="E3058" t="s">
        <v>10772</v>
      </c>
      <c r="F3058" t="s">
        <v>12295</v>
      </c>
      <c r="G3058" t="s">
        <v>3124</v>
      </c>
      <c r="H3058" t="s">
        <v>3125</v>
      </c>
      <c r="I3058">
        <v>654</v>
      </c>
      <c r="J3058">
        <v>123271720402136</v>
      </c>
      <c r="K3058" t="s">
        <v>14467</v>
      </c>
    </row>
    <row r="3059" spans="4:11">
      <c r="D3059" t="s">
        <v>12354</v>
      </c>
      <c r="E3059" t="s">
        <v>10772</v>
      </c>
      <c r="F3059" t="s">
        <v>12295</v>
      </c>
      <c r="G3059" t="s">
        <v>3124</v>
      </c>
      <c r="H3059" t="s">
        <v>3125</v>
      </c>
      <c r="I3059">
        <v>653</v>
      </c>
      <c r="J3059">
        <v>123271720402135</v>
      </c>
      <c r="K3059" t="s">
        <v>14467</v>
      </c>
    </row>
    <row r="3060" spans="4:11">
      <c r="D3060" t="s">
        <v>12357</v>
      </c>
      <c r="E3060" t="s">
        <v>10772</v>
      </c>
      <c r="F3060" t="s">
        <v>12295</v>
      </c>
      <c r="G3060" t="s">
        <v>3124</v>
      </c>
      <c r="H3060" t="s">
        <v>3125</v>
      </c>
      <c r="I3060">
        <v>652</v>
      </c>
      <c r="J3060">
        <v>123271720402131</v>
      </c>
      <c r="K3060" t="s">
        <v>14467</v>
      </c>
    </row>
    <row r="3061" spans="4:11">
      <c r="D3061" t="s">
        <v>12360</v>
      </c>
      <c r="E3061" t="s">
        <v>10772</v>
      </c>
      <c r="F3061" t="s">
        <v>12295</v>
      </c>
      <c r="G3061" t="s">
        <v>3124</v>
      </c>
      <c r="H3061" t="s">
        <v>3125</v>
      </c>
      <c r="I3061">
        <v>651</v>
      </c>
      <c r="J3061">
        <v>123271720402129</v>
      </c>
      <c r="K3061" t="s">
        <v>14467</v>
      </c>
    </row>
    <row r="3062" spans="4:11">
      <c r="D3062" t="s">
        <v>11577</v>
      </c>
      <c r="E3062" t="s">
        <v>10772</v>
      </c>
      <c r="F3062" t="s">
        <v>12295</v>
      </c>
      <c r="G3062" t="s">
        <v>3124</v>
      </c>
      <c r="H3062" t="s">
        <v>3125</v>
      </c>
      <c r="I3062">
        <v>650</v>
      </c>
      <c r="J3062">
        <v>123271720402128</v>
      </c>
      <c r="K3062" t="s">
        <v>14467</v>
      </c>
    </row>
    <row r="3063" spans="4:11">
      <c r="D3063" t="s">
        <v>12365</v>
      </c>
      <c r="E3063" t="s">
        <v>10772</v>
      </c>
      <c r="F3063" t="s">
        <v>12295</v>
      </c>
      <c r="G3063" t="s">
        <v>3124</v>
      </c>
      <c r="H3063" t="s">
        <v>3125</v>
      </c>
      <c r="I3063">
        <v>649</v>
      </c>
      <c r="J3063">
        <v>123271720402127</v>
      </c>
      <c r="K3063" t="s">
        <v>14467</v>
      </c>
    </row>
    <row r="3064" spans="4:11">
      <c r="D3064" t="s">
        <v>12368</v>
      </c>
      <c r="E3064" t="s">
        <v>10772</v>
      </c>
      <c r="F3064" t="s">
        <v>12295</v>
      </c>
      <c r="G3064" t="s">
        <v>3124</v>
      </c>
      <c r="H3064" t="s">
        <v>3125</v>
      </c>
      <c r="I3064">
        <v>648</v>
      </c>
      <c r="J3064">
        <v>123271720402126</v>
      </c>
      <c r="K3064" t="s">
        <v>14467</v>
      </c>
    </row>
    <row r="3065" spans="4:11">
      <c r="D3065" t="s">
        <v>12371</v>
      </c>
      <c r="E3065" t="s">
        <v>10772</v>
      </c>
      <c r="F3065" t="s">
        <v>12295</v>
      </c>
      <c r="G3065" t="s">
        <v>3124</v>
      </c>
      <c r="H3065" t="s">
        <v>3125</v>
      </c>
      <c r="I3065">
        <v>647</v>
      </c>
      <c r="J3065">
        <v>123271720402125</v>
      </c>
      <c r="K3065" t="s">
        <v>14467</v>
      </c>
    </row>
    <row r="3066" spans="4:11">
      <c r="D3066" t="s">
        <v>12374</v>
      </c>
      <c r="E3066" t="s">
        <v>10772</v>
      </c>
      <c r="F3066" t="s">
        <v>12295</v>
      </c>
      <c r="G3066" t="s">
        <v>3124</v>
      </c>
      <c r="H3066" t="s">
        <v>3125</v>
      </c>
      <c r="I3066">
        <v>646</v>
      </c>
      <c r="J3066">
        <v>123271720402124</v>
      </c>
      <c r="K3066" t="s">
        <v>14467</v>
      </c>
    </row>
    <row r="3067" spans="4:11">
      <c r="D3067" t="s">
        <v>12377</v>
      </c>
      <c r="E3067" t="s">
        <v>10772</v>
      </c>
      <c r="F3067" t="s">
        <v>12295</v>
      </c>
      <c r="G3067" t="s">
        <v>3124</v>
      </c>
      <c r="H3067" t="s">
        <v>3125</v>
      </c>
      <c r="I3067">
        <v>645</v>
      </c>
      <c r="J3067">
        <v>123271720402123</v>
      </c>
      <c r="K3067" t="s">
        <v>14467</v>
      </c>
    </row>
    <row r="3068" spans="4:11">
      <c r="D3068" t="s">
        <v>12380</v>
      </c>
      <c r="E3068" t="s">
        <v>10772</v>
      </c>
      <c r="F3068" t="s">
        <v>12295</v>
      </c>
      <c r="G3068" t="s">
        <v>3124</v>
      </c>
      <c r="H3068" t="s">
        <v>3125</v>
      </c>
      <c r="I3068">
        <v>644</v>
      </c>
      <c r="J3068">
        <v>123271720402122</v>
      </c>
      <c r="K3068" t="s">
        <v>14467</v>
      </c>
    </row>
    <row r="3069" spans="4:11">
      <c r="D3069" t="s">
        <v>12383</v>
      </c>
      <c r="E3069" t="s">
        <v>10772</v>
      </c>
      <c r="F3069" t="s">
        <v>12295</v>
      </c>
      <c r="G3069" t="s">
        <v>3124</v>
      </c>
      <c r="H3069" t="s">
        <v>3125</v>
      </c>
      <c r="I3069">
        <v>643</v>
      </c>
      <c r="J3069">
        <v>123271720402121</v>
      </c>
      <c r="K3069" t="s">
        <v>14467</v>
      </c>
    </row>
    <row r="3070" spans="4:11">
      <c r="D3070" t="s">
        <v>12386</v>
      </c>
      <c r="E3070" t="s">
        <v>10772</v>
      </c>
      <c r="F3070" t="s">
        <v>12295</v>
      </c>
      <c r="G3070" t="s">
        <v>3124</v>
      </c>
      <c r="H3070" t="s">
        <v>3125</v>
      </c>
      <c r="I3070">
        <v>642</v>
      </c>
      <c r="J3070">
        <v>123271720402120</v>
      </c>
      <c r="K3070" t="s">
        <v>14467</v>
      </c>
    </row>
    <row r="3071" spans="4:11">
      <c r="D3071" t="s">
        <v>12389</v>
      </c>
      <c r="E3071" t="s">
        <v>10772</v>
      </c>
      <c r="F3071" t="s">
        <v>12295</v>
      </c>
      <c r="G3071" t="s">
        <v>3124</v>
      </c>
      <c r="H3071" t="s">
        <v>3125</v>
      </c>
      <c r="I3071">
        <v>641</v>
      </c>
      <c r="J3071">
        <v>123271720402119</v>
      </c>
      <c r="K3071" t="s">
        <v>14467</v>
      </c>
    </row>
    <row r="3072" spans="4:11">
      <c r="D3072" t="s">
        <v>12392</v>
      </c>
      <c r="E3072" t="s">
        <v>10772</v>
      </c>
      <c r="F3072" t="s">
        <v>12295</v>
      </c>
      <c r="G3072" t="s">
        <v>3124</v>
      </c>
      <c r="H3072" t="s">
        <v>3125</v>
      </c>
      <c r="I3072">
        <v>640</v>
      </c>
      <c r="J3072">
        <v>123271720402117</v>
      </c>
      <c r="K3072" t="s">
        <v>14467</v>
      </c>
    </row>
    <row r="3073" spans="4:11">
      <c r="D3073" t="s">
        <v>12395</v>
      </c>
      <c r="E3073" t="s">
        <v>10772</v>
      </c>
      <c r="F3073" t="s">
        <v>12295</v>
      </c>
      <c r="G3073" t="s">
        <v>3124</v>
      </c>
      <c r="H3073" t="s">
        <v>3125</v>
      </c>
      <c r="I3073">
        <v>639</v>
      </c>
      <c r="J3073">
        <v>123271720402116</v>
      </c>
      <c r="K3073" t="s">
        <v>14467</v>
      </c>
    </row>
    <row r="3074" spans="4:11">
      <c r="D3074" t="s">
        <v>12398</v>
      </c>
      <c r="E3074" t="s">
        <v>10772</v>
      </c>
      <c r="F3074" t="s">
        <v>12295</v>
      </c>
      <c r="G3074" t="s">
        <v>3124</v>
      </c>
      <c r="H3074" t="s">
        <v>3125</v>
      </c>
      <c r="I3074">
        <v>638</v>
      </c>
      <c r="J3074">
        <v>123271720402115</v>
      </c>
      <c r="K3074" t="s">
        <v>14467</v>
      </c>
    </row>
    <row r="3075" spans="4:11">
      <c r="D3075" t="s">
        <v>12401</v>
      </c>
      <c r="E3075" t="s">
        <v>10772</v>
      </c>
      <c r="F3075" t="s">
        <v>12295</v>
      </c>
      <c r="G3075" t="s">
        <v>3124</v>
      </c>
      <c r="H3075" t="s">
        <v>3125</v>
      </c>
      <c r="I3075">
        <v>637</v>
      </c>
      <c r="J3075">
        <v>123271720402114</v>
      </c>
      <c r="K3075" t="s">
        <v>14467</v>
      </c>
    </row>
    <row r="3076" spans="4:11">
      <c r="D3076" t="s">
        <v>12404</v>
      </c>
      <c r="E3076" t="s">
        <v>10772</v>
      </c>
      <c r="F3076" t="s">
        <v>12295</v>
      </c>
      <c r="G3076" t="s">
        <v>3124</v>
      </c>
      <c r="H3076" t="s">
        <v>3125</v>
      </c>
      <c r="I3076">
        <v>636</v>
      </c>
      <c r="J3076">
        <v>123271720402113</v>
      </c>
      <c r="K3076" t="s">
        <v>14467</v>
      </c>
    </row>
    <row r="3077" spans="4:11">
      <c r="D3077" t="s">
        <v>12407</v>
      </c>
      <c r="E3077" t="s">
        <v>10772</v>
      </c>
      <c r="F3077" t="s">
        <v>12295</v>
      </c>
      <c r="G3077" t="s">
        <v>3124</v>
      </c>
      <c r="H3077" t="s">
        <v>3125</v>
      </c>
      <c r="I3077">
        <v>635</v>
      </c>
      <c r="J3077">
        <v>123271720402112</v>
      </c>
      <c r="K3077" t="s">
        <v>14467</v>
      </c>
    </row>
    <row r="3078" spans="4:11">
      <c r="D3078" t="s">
        <v>12410</v>
      </c>
      <c r="E3078" t="s">
        <v>10772</v>
      </c>
      <c r="F3078" t="s">
        <v>12295</v>
      </c>
      <c r="G3078" t="s">
        <v>3124</v>
      </c>
      <c r="H3078" t="s">
        <v>3125</v>
      </c>
      <c r="I3078">
        <v>634</v>
      </c>
      <c r="J3078">
        <v>123271720402111</v>
      </c>
      <c r="K3078" t="s">
        <v>14467</v>
      </c>
    </row>
    <row r="3079" spans="4:11">
      <c r="D3079" t="s">
        <v>12413</v>
      </c>
      <c r="E3079" t="s">
        <v>10772</v>
      </c>
      <c r="F3079" t="s">
        <v>12295</v>
      </c>
      <c r="G3079" t="s">
        <v>3124</v>
      </c>
      <c r="H3079" t="s">
        <v>3125</v>
      </c>
      <c r="I3079">
        <v>633</v>
      </c>
      <c r="J3079">
        <v>123271720402110</v>
      </c>
      <c r="K3079" t="s">
        <v>14467</v>
      </c>
    </row>
    <row r="3080" spans="4:11">
      <c r="D3080" t="s">
        <v>12416</v>
      </c>
      <c r="E3080" t="s">
        <v>10772</v>
      </c>
      <c r="F3080" t="s">
        <v>12295</v>
      </c>
      <c r="G3080" t="s">
        <v>3124</v>
      </c>
      <c r="H3080" t="s">
        <v>3125</v>
      </c>
      <c r="I3080">
        <v>632</v>
      </c>
      <c r="J3080">
        <v>123271720402109</v>
      </c>
      <c r="K3080" t="s">
        <v>14467</v>
      </c>
    </row>
    <row r="3081" spans="4:11">
      <c r="D3081" t="s">
        <v>12419</v>
      </c>
      <c r="E3081" t="s">
        <v>10772</v>
      </c>
      <c r="F3081" t="s">
        <v>12295</v>
      </c>
      <c r="G3081" t="s">
        <v>3124</v>
      </c>
      <c r="H3081" t="s">
        <v>3125</v>
      </c>
      <c r="I3081">
        <v>631</v>
      </c>
      <c r="J3081">
        <v>123271720402108</v>
      </c>
      <c r="K3081" t="s">
        <v>14467</v>
      </c>
    </row>
    <row r="3082" spans="4:11">
      <c r="D3082" t="s">
        <v>12422</v>
      </c>
      <c r="E3082" t="s">
        <v>10772</v>
      </c>
      <c r="F3082" t="s">
        <v>12295</v>
      </c>
      <c r="G3082" t="s">
        <v>3124</v>
      </c>
      <c r="H3082" t="s">
        <v>3125</v>
      </c>
      <c r="I3082">
        <v>630</v>
      </c>
      <c r="J3082">
        <v>123271720402107</v>
      </c>
      <c r="K3082" t="s">
        <v>14467</v>
      </c>
    </row>
    <row r="3083" spans="4:11">
      <c r="D3083" t="s">
        <v>12425</v>
      </c>
      <c r="E3083" t="s">
        <v>10772</v>
      </c>
      <c r="F3083" t="s">
        <v>12295</v>
      </c>
      <c r="G3083" t="s">
        <v>3124</v>
      </c>
      <c r="H3083" t="s">
        <v>3125</v>
      </c>
      <c r="I3083">
        <v>629</v>
      </c>
      <c r="J3083">
        <v>123271720402106</v>
      </c>
      <c r="K3083" t="s">
        <v>14467</v>
      </c>
    </row>
    <row r="3084" spans="4:11">
      <c r="D3084" t="s">
        <v>12428</v>
      </c>
      <c r="E3084" t="s">
        <v>10772</v>
      </c>
      <c r="F3084" t="s">
        <v>12295</v>
      </c>
      <c r="G3084" t="s">
        <v>3124</v>
      </c>
      <c r="H3084" t="s">
        <v>3125</v>
      </c>
      <c r="I3084">
        <v>628</v>
      </c>
      <c r="J3084">
        <v>123271720402105</v>
      </c>
      <c r="K3084" t="s">
        <v>14467</v>
      </c>
    </row>
    <row r="3085" spans="4:11">
      <c r="D3085" t="s">
        <v>12431</v>
      </c>
      <c r="E3085" t="s">
        <v>10772</v>
      </c>
      <c r="F3085" t="s">
        <v>12295</v>
      </c>
      <c r="G3085" t="s">
        <v>3124</v>
      </c>
      <c r="H3085" t="s">
        <v>3125</v>
      </c>
      <c r="I3085">
        <v>627</v>
      </c>
      <c r="J3085">
        <v>123271720402104</v>
      </c>
      <c r="K3085" t="s">
        <v>14467</v>
      </c>
    </row>
    <row r="3086" spans="4:11">
      <c r="D3086" t="s">
        <v>12434</v>
      </c>
      <c r="E3086" t="s">
        <v>10772</v>
      </c>
      <c r="F3086" t="s">
        <v>12295</v>
      </c>
      <c r="G3086" t="s">
        <v>3124</v>
      </c>
      <c r="H3086" t="s">
        <v>3125</v>
      </c>
      <c r="I3086">
        <v>626</v>
      </c>
      <c r="J3086">
        <v>123271720402103</v>
      </c>
      <c r="K3086" t="s">
        <v>14467</v>
      </c>
    </row>
    <row r="3087" spans="4:11">
      <c r="D3087" t="s">
        <v>12437</v>
      </c>
      <c r="E3087" t="s">
        <v>10772</v>
      </c>
      <c r="F3087" t="s">
        <v>12295</v>
      </c>
      <c r="G3087" t="s">
        <v>3124</v>
      </c>
      <c r="H3087" t="s">
        <v>3125</v>
      </c>
      <c r="I3087">
        <v>625</v>
      </c>
      <c r="J3087">
        <v>123271720402101</v>
      </c>
      <c r="K3087" t="s">
        <v>14467</v>
      </c>
    </row>
    <row r="3088" spans="4:11">
      <c r="D3088" t="s">
        <v>8245</v>
      </c>
      <c r="E3088" t="s">
        <v>10772</v>
      </c>
      <c r="F3088" t="s">
        <v>12440</v>
      </c>
      <c r="G3088" t="s">
        <v>3124</v>
      </c>
      <c r="H3088" t="s">
        <v>3125</v>
      </c>
      <c r="I3088">
        <v>624</v>
      </c>
      <c r="J3088">
        <v>123271720401958</v>
      </c>
      <c r="K3088" t="s">
        <v>14468</v>
      </c>
    </row>
    <row r="3089" spans="4:11">
      <c r="D3089" t="s">
        <v>12443</v>
      </c>
      <c r="E3089" t="s">
        <v>10772</v>
      </c>
      <c r="F3089" t="s">
        <v>12440</v>
      </c>
      <c r="G3089" t="s">
        <v>3124</v>
      </c>
      <c r="H3089" t="s">
        <v>3125</v>
      </c>
      <c r="I3089">
        <v>623</v>
      </c>
      <c r="J3089">
        <v>123271720401957</v>
      </c>
      <c r="K3089" t="s">
        <v>14468</v>
      </c>
    </row>
    <row r="3090" spans="4:11">
      <c r="D3090" t="s">
        <v>12446</v>
      </c>
      <c r="E3090" t="s">
        <v>10772</v>
      </c>
      <c r="F3090" t="s">
        <v>12440</v>
      </c>
      <c r="G3090" t="s">
        <v>3124</v>
      </c>
      <c r="H3090" t="s">
        <v>3125</v>
      </c>
      <c r="I3090">
        <v>622</v>
      </c>
      <c r="J3090">
        <v>123271720401955</v>
      </c>
      <c r="K3090" t="s">
        <v>14468</v>
      </c>
    </row>
    <row r="3091" spans="4:11">
      <c r="D3091" t="s">
        <v>12449</v>
      </c>
      <c r="E3091" t="s">
        <v>10772</v>
      </c>
      <c r="F3091" t="s">
        <v>12440</v>
      </c>
      <c r="G3091" t="s">
        <v>3124</v>
      </c>
      <c r="H3091" t="s">
        <v>3125</v>
      </c>
      <c r="I3091">
        <v>621</v>
      </c>
      <c r="J3091">
        <v>123271720401954</v>
      </c>
      <c r="K3091" t="s">
        <v>14468</v>
      </c>
    </row>
    <row r="3092" spans="4:11">
      <c r="D3092" t="s">
        <v>12452</v>
      </c>
      <c r="E3092" t="s">
        <v>10772</v>
      </c>
      <c r="F3092" t="s">
        <v>12440</v>
      </c>
      <c r="G3092" t="s">
        <v>3124</v>
      </c>
      <c r="H3092" t="s">
        <v>3125</v>
      </c>
      <c r="I3092">
        <v>620</v>
      </c>
      <c r="J3092">
        <v>123271720401953</v>
      </c>
      <c r="K3092" t="s">
        <v>14468</v>
      </c>
    </row>
    <row r="3093" spans="4:11">
      <c r="D3093" t="s">
        <v>12455</v>
      </c>
      <c r="E3093" t="s">
        <v>10772</v>
      </c>
      <c r="F3093" t="s">
        <v>12440</v>
      </c>
      <c r="G3093" t="s">
        <v>3124</v>
      </c>
      <c r="H3093" t="s">
        <v>3125</v>
      </c>
      <c r="I3093">
        <v>619</v>
      </c>
      <c r="J3093">
        <v>123271720401952</v>
      </c>
      <c r="K3093" t="s">
        <v>14468</v>
      </c>
    </row>
    <row r="3094" spans="4:11">
      <c r="D3094" t="s">
        <v>12458</v>
      </c>
      <c r="E3094" t="s">
        <v>10772</v>
      </c>
      <c r="F3094" t="s">
        <v>12440</v>
      </c>
      <c r="G3094" t="s">
        <v>3124</v>
      </c>
      <c r="H3094" t="s">
        <v>3125</v>
      </c>
      <c r="I3094">
        <v>618</v>
      </c>
      <c r="J3094">
        <v>123271720401951</v>
      </c>
      <c r="K3094" t="s">
        <v>14468</v>
      </c>
    </row>
    <row r="3095" spans="4:11">
      <c r="D3095" t="s">
        <v>12461</v>
      </c>
      <c r="E3095" t="s">
        <v>10772</v>
      </c>
      <c r="F3095" t="s">
        <v>12440</v>
      </c>
      <c r="G3095" t="s">
        <v>3124</v>
      </c>
      <c r="H3095" t="s">
        <v>3125</v>
      </c>
      <c r="I3095">
        <v>617</v>
      </c>
      <c r="J3095">
        <v>123271720401950</v>
      </c>
      <c r="K3095" t="s">
        <v>14468</v>
      </c>
    </row>
    <row r="3096" spans="4:11">
      <c r="D3096" t="s">
        <v>12464</v>
      </c>
      <c r="E3096" t="s">
        <v>10772</v>
      </c>
      <c r="F3096" t="s">
        <v>12440</v>
      </c>
      <c r="G3096" t="s">
        <v>3124</v>
      </c>
      <c r="H3096" t="s">
        <v>3125</v>
      </c>
      <c r="I3096">
        <v>616</v>
      </c>
      <c r="J3096">
        <v>123271720401949</v>
      </c>
      <c r="K3096" t="s">
        <v>14468</v>
      </c>
    </row>
    <row r="3097" spans="4:11">
      <c r="D3097" t="s">
        <v>12467</v>
      </c>
      <c r="E3097" t="s">
        <v>10772</v>
      </c>
      <c r="F3097" t="s">
        <v>12440</v>
      </c>
      <c r="G3097" t="s">
        <v>3124</v>
      </c>
      <c r="H3097" t="s">
        <v>3125</v>
      </c>
      <c r="I3097">
        <v>615</v>
      </c>
      <c r="J3097">
        <v>123271720401947</v>
      </c>
      <c r="K3097" t="s">
        <v>14468</v>
      </c>
    </row>
    <row r="3098" spans="4:11">
      <c r="D3098" t="s">
        <v>12470</v>
      </c>
      <c r="E3098" t="s">
        <v>10772</v>
      </c>
      <c r="F3098" t="s">
        <v>12440</v>
      </c>
      <c r="G3098" t="s">
        <v>3124</v>
      </c>
      <c r="H3098" t="s">
        <v>3125</v>
      </c>
      <c r="I3098">
        <v>614</v>
      </c>
      <c r="J3098">
        <v>123271720401946</v>
      </c>
      <c r="K3098" t="s">
        <v>14468</v>
      </c>
    </row>
    <row r="3099" spans="4:11">
      <c r="D3099" t="s">
        <v>12473</v>
      </c>
      <c r="E3099" t="s">
        <v>10772</v>
      </c>
      <c r="F3099" t="s">
        <v>12440</v>
      </c>
      <c r="G3099" t="s">
        <v>3124</v>
      </c>
      <c r="H3099" t="s">
        <v>3125</v>
      </c>
      <c r="I3099">
        <v>613</v>
      </c>
      <c r="J3099">
        <v>123271720401945</v>
      </c>
      <c r="K3099" t="s">
        <v>14468</v>
      </c>
    </row>
    <row r="3100" spans="4:11">
      <c r="D3100" t="s">
        <v>1992</v>
      </c>
      <c r="E3100" t="s">
        <v>10772</v>
      </c>
      <c r="F3100" t="s">
        <v>12440</v>
      </c>
      <c r="G3100" t="s">
        <v>3124</v>
      </c>
      <c r="H3100" t="s">
        <v>3125</v>
      </c>
      <c r="I3100">
        <v>612</v>
      </c>
      <c r="J3100">
        <v>123271720401944</v>
      </c>
      <c r="K3100" t="s">
        <v>14468</v>
      </c>
    </row>
    <row r="3101" spans="4:11">
      <c r="D3101" t="s">
        <v>12478</v>
      </c>
      <c r="E3101" t="s">
        <v>10772</v>
      </c>
      <c r="F3101" t="s">
        <v>12440</v>
      </c>
      <c r="G3101" t="s">
        <v>3124</v>
      </c>
      <c r="H3101" t="s">
        <v>3125</v>
      </c>
      <c r="I3101">
        <v>611</v>
      </c>
      <c r="J3101">
        <v>123271720401943</v>
      </c>
      <c r="K3101" t="s">
        <v>14468</v>
      </c>
    </row>
    <row r="3102" spans="4:11">
      <c r="D3102" t="s">
        <v>12481</v>
      </c>
      <c r="E3102" t="s">
        <v>10772</v>
      </c>
      <c r="F3102" t="s">
        <v>12440</v>
      </c>
      <c r="G3102" t="s">
        <v>3124</v>
      </c>
      <c r="H3102" t="s">
        <v>3125</v>
      </c>
      <c r="I3102">
        <v>610</v>
      </c>
      <c r="J3102">
        <v>123271720401942</v>
      </c>
      <c r="K3102" t="s">
        <v>14468</v>
      </c>
    </row>
    <row r="3103" spans="4:11">
      <c r="D3103" t="s">
        <v>12484</v>
      </c>
      <c r="E3103" t="s">
        <v>10772</v>
      </c>
      <c r="F3103" t="s">
        <v>12440</v>
      </c>
      <c r="G3103" t="s">
        <v>3124</v>
      </c>
      <c r="H3103" t="s">
        <v>3125</v>
      </c>
      <c r="I3103">
        <v>609</v>
      </c>
      <c r="J3103">
        <v>123271720401941</v>
      </c>
      <c r="K3103" t="s">
        <v>14468</v>
      </c>
    </row>
    <row r="3104" spans="4:11">
      <c r="D3104" t="s">
        <v>12487</v>
      </c>
      <c r="E3104" t="s">
        <v>10772</v>
      </c>
      <c r="F3104" t="s">
        <v>12440</v>
      </c>
      <c r="G3104" t="s">
        <v>3124</v>
      </c>
      <c r="H3104" t="s">
        <v>3125</v>
      </c>
      <c r="I3104">
        <v>608</v>
      </c>
      <c r="J3104">
        <v>123271720401940</v>
      </c>
      <c r="K3104" t="s">
        <v>14468</v>
      </c>
    </row>
    <row r="3105" spans="4:11">
      <c r="D3105" t="s">
        <v>12490</v>
      </c>
      <c r="E3105" t="s">
        <v>10772</v>
      </c>
      <c r="F3105" t="s">
        <v>12440</v>
      </c>
      <c r="G3105" t="s">
        <v>3124</v>
      </c>
      <c r="H3105" t="s">
        <v>3125</v>
      </c>
      <c r="I3105">
        <v>607</v>
      </c>
      <c r="J3105">
        <v>123271720401939</v>
      </c>
      <c r="K3105" t="s">
        <v>14468</v>
      </c>
    </row>
    <row r="3106" spans="4:11">
      <c r="D3106" t="s">
        <v>12493</v>
      </c>
      <c r="E3106" t="s">
        <v>10772</v>
      </c>
      <c r="F3106" t="s">
        <v>12440</v>
      </c>
      <c r="G3106" t="s">
        <v>3124</v>
      </c>
      <c r="H3106" t="s">
        <v>3125</v>
      </c>
      <c r="I3106">
        <v>606</v>
      </c>
      <c r="J3106">
        <v>123271720401938</v>
      </c>
      <c r="K3106" t="s">
        <v>14468</v>
      </c>
    </row>
    <row r="3107" spans="4:11">
      <c r="D3107" t="s">
        <v>3451</v>
      </c>
      <c r="E3107" t="s">
        <v>10772</v>
      </c>
      <c r="F3107" t="s">
        <v>12440</v>
      </c>
      <c r="G3107" t="s">
        <v>3124</v>
      </c>
      <c r="H3107" t="s">
        <v>3125</v>
      </c>
      <c r="I3107">
        <v>605</v>
      </c>
      <c r="J3107">
        <v>123271720401937</v>
      </c>
      <c r="K3107" t="s">
        <v>14468</v>
      </c>
    </row>
    <row r="3108" spans="4:11">
      <c r="D3108" t="s">
        <v>12498</v>
      </c>
      <c r="E3108" t="s">
        <v>10772</v>
      </c>
      <c r="F3108" t="s">
        <v>12440</v>
      </c>
      <c r="G3108" t="s">
        <v>3124</v>
      </c>
      <c r="H3108" t="s">
        <v>3125</v>
      </c>
      <c r="I3108">
        <v>604</v>
      </c>
      <c r="J3108">
        <v>123271720401936</v>
      </c>
      <c r="K3108" t="s">
        <v>14468</v>
      </c>
    </row>
    <row r="3109" spans="4:11">
      <c r="D3109" t="s">
        <v>12501</v>
      </c>
      <c r="E3109" t="s">
        <v>10772</v>
      </c>
      <c r="F3109" t="s">
        <v>12440</v>
      </c>
      <c r="G3109" t="s">
        <v>3124</v>
      </c>
      <c r="H3109" t="s">
        <v>3125</v>
      </c>
      <c r="I3109">
        <v>603</v>
      </c>
      <c r="J3109">
        <v>123271720401935</v>
      </c>
      <c r="K3109" t="s">
        <v>14468</v>
      </c>
    </row>
    <row r="3110" spans="4:11">
      <c r="D3110" t="s">
        <v>12504</v>
      </c>
      <c r="E3110" t="s">
        <v>10772</v>
      </c>
      <c r="F3110" t="s">
        <v>12440</v>
      </c>
      <c r="G3110" t="s">
        <v>3124</v>
      </c>
      <c r="H3110" t="s">
        <v>3125</v>
      </c>
      <c r="I3110">
        <v>602</v>
      </c>
      <c r="J3110">
        <v>123271720401934</v>
      </c>
      <c r="K3110" t="s">
        <v>14468</v>
      </c>
    </row>
    <row r="3111" spans="4:11">
      <c r="D3111" t="s">
        <v>12507</v>
      </c>
      <c r="E3111" t="s">
        <v>10772</v>
      </c>
      <c r="F3111" t="s">
        <v>12440</v>
      </c>
      <c r="G3111" t="s">
        <v>3124</v>
      </c>
      <c r="H3111" t="s">
        <v>3125</v>
      </c>
      <c r="I3111">
        <v>601</v>
      </c>
      <c r="J3111">
        <v>123271720401932</v>
      </c>
      <c r="K3111" t="s">
        <v>14468</v>
      </c>
    </row>
    <row r="3112" spans="4:11">
      <c r="D3112" t="s">
        <v>12510</v>
      </c>
      <c r="E3112" t="s">
        <v>10772</v>
      </c>
      <c r="F3112" t="s">
        <v>12440</v>
      </c>
      <c r="G3112" t="s">
        <v>3124</v>
      </c>
      <c r="H3112" t="s">
        <v>3125</v>
      </c>
      <c r="I3112">
        <v>600</v>
      </c>
      <c r="J3112">
        <v>123271720401931</v>
      </c>
      <c r="K3112" t="s">
        <v>14468</v>
      </c>
    </row>
    <row r="3113" spans="4:11">
      <c r="D3113" t="s">
        <v>12513</v>
      </c>
      <c r="E3113" t="s">
        <v>10772</v>
      </c>
      <c r="F3113" t="s">
        <v>12440</v>
      </c>
      <c r="G3113" t="s">
        <v>3124</v>
      </c>
      <c r="H3113" t="s">
        <v>3125</v>
      </c>
      <c r="I3113">
        <v>599</v>
      </c>
      <c r="J3113">
        <v>123271720401930</v>
      </c>
      <c r="K3113" t="s">
        <v>14468</v>
      </c>
    </row>
    <row r="3114" spans="4:11">
      <c r="D3114" t="s">
        <v>12516</v>
      </c>
      <c r="E3114" t="s">
        <v>10772</v>
      </c>
      <c r="F3114" t="s">
        <v>12440</v>
      </c>
      <c r="G3114" t="s">
        <v>3124</v>
      </c>
      <c r="H3114" t="s">
        <v>3125</v>
      </c>
      <c r="I3114">
        <v>598</v>
      </c>
      <c r="J3114">
        <v>123271720401929</v>
      </c>
      <c r="K3114" t="s">
        <v>14468</v>
      </c>
    </row>
    <row r="3115" spans="4:11">
      <c r="D3115" t="s">
        <v>12519</v>
      </c>
      <c r="E3115" t="s">
        <v>10772</v>
      </c>
      <c r="F3115" t="s">
        <v>12440</v>
      </c>
      <c r="G3115" t="s">
        <v>3124</v>
      </c>
      <c r="H3115" t="s">
        <v>3125</v>
      </c>
      <c r="I3115">
        <v>597</v>
      </c>
      <c r="J3115">
        <v>123271720401927</v>
      </c>
      <c r="K3115" t="s">
        <v>14468</v>
      </c>
    </row>
    <row r="3116" spans="4:11">
      <c r="D3116" t="s">
        <v>12522</v>
      </c>
      <c r="E3116" t="s">
        <v>10772</v>
      </c>
      <c r="F3116" t="s">
        <v>12440</v>
      </c>
      <c r="G3116" t="s">
        <v>3124</v>
      </c>
      <c r="H3116" t="s">
        <v>3125</v>
      </c>
      <c r="I3116">
        <v>596</v>
      </c>
      <c r="J3116">
        <v>123271720401926</v>
      </c>
      <c r="K3116" t="s">
        <v>14468</v>
      </c>
    </row>
    <row r="3117" spans="4:11">
      <c r="D3117" t="s">
        <v>12525</v>
      </c>
      <c r="E3117" t="s">
        <v>10772</v>
      </c>
      <c r="F3117" t="s">
        <v>12440</v>
      </c>
      <c r="G3117" t="s">
        <v>3124</v>
      </c>
      <c r="H3117" t="s">
        <v>3125</v>
      </c>
      <c r="I3117">
        <v>595</v>
      </c>
      <c r="J3117">
        <v>123271720401925</v>
      </c>
      <c r="K3117" t="s">
        <v>14468</v>
      </c>
    </row>
    <row r="3118" spans="4:11">
      <c r="D3118" t="s">
        <v>12528</v>
      </c>
      <c r="E3118" t="s">
        <v>10772</v>
      </c>
      <c r="F3118" t="s">
        <v>12440</v>
      </c>
      <c r="G3118" t="s">
        <v>3124</v>
      </c>
      <c r="H3118" t="s">
        <v>3125</v>
      </c>
      <c r="I3118">
        <v>594</v>
      </c>
      <c r="J3118">
        <v>123271720401924</v>
      </c>
      <c r="K3118" t="s">
        <v>14468</v>
      </c>
    </row>
    <row r="3119" spans="4:11">
      <c r="D3119" t="s">
        <v>12531</v>
      </c>
      <c r="E3119" t="s">
        <v>10772</v>
      </c>
      <c r="F3119" t="s">
        <v>12440</v>
      </c>
      <c r="G3119" t="s">
        <v>3124</v>
      </c>
      <c r="H3119" t="s">
        <v>3125</v>
      </c>
      <c r="I3119">
        <v>593</v>
      </c>
      <c r="J3119">
        <v>123271720401922</v>
      </c>
      <c r="K3119" t="s">
        <v>14468</v>
      </c>
    </row>
    <row r="3120" spans="4:11">
      <c r="D3120" t="s">
        <v>12534</v>
      </c>
      <c r="E3120" t="s">
        <v>10772</v>
      </c>
      <c r="F3120" t="s">
        <v>12440</v>
      </c>
      <c r="G3120" t="s">
        <v>3124</v>
      </c>
      <c r="H3120" t="s">
        <v>3125</v>
      </c>
      <c r="I3120">
        <v>592</v>
      </c>
      <c r="J3120">
        <v>123271720401921</v>
      </c>
      <c r="K3120" t="s">
        <v>14468</v>
      </c>
    </row>
    <row r="3121" spans="4:11">
      <c r="D3121" t="s">
        <v>12537</v>
      </c>
      <c r="E3121" t="s">
        <v>10772</v>
      </c>
      <c r="F3121" t="s">
        <v>12440</v>
      </c>
      <c r="G3121" t="s">
        <v>3124</v>
      </c>
      <c r="H3121" t="s">
        <v>3125</v>
      </c>
      <c r="I3121">
        <v>591</v>
      </c>
      <c r="J3121">
        <v>123271720401919</v>
      </c>
      <c r="K3121" t="s">
        <v>14468</v>
      </c>
    </row>
    <row r="3122" spans="4:11">
      <c r="D3122" t="s">
        <v>12540</v>
      </c>
      <c r="E3122" t="s">
        <v>10772</v>
      </c>
      <c r="F3122" t="s">
        <v>12440</v>
      </c>
      <c r="G3122" t="s">
        <v>3124</v>
      </c>
      <c r="H3122" t="s">
        <v>3125</v>
      </c>
      <c r="I3122">
        <v>590</v>
      </c>
      <c r="J3122">
        <v>123271720401918</v>
      </c>
      <c r="K3122" t="s">
        <v>14468</v>
      </c>
    </row>
    <row r="3123" spans="4:11">
      <c r="D3123" t="s">
        <v>12543</v>
      </c>
      <c r="E3123" t="s">
        <v>10772</v>
      </c>
      <c r="F3123" t="s">
        <v>12440</v>
      </c>
      <c r="G3123" t="s">
        <v>3124</v>
      </c>
      <c r="H3123" t="s">
        <v>3125</v>
      </c>
      <c r="I3123">
        <v>589</v>
      </c>
      <c r="J3123">
        <v>123271720401917</v>
      </c>
      <c r="K3123" t="s">
        <v>14468</v>
      </c>
    </row>
    <row r="3124" spans="4:11">
      <c r="D3124" t="s">
        <v>12546</v>
      </c>
      <c r="E3124" t="s">
        <v>10772</v>
      </c>
      <c r="F3124" t="s">
        <v>12440</v>
      </c>
      <c r="G3124" t="s">
        <v>3124</v>
      </c>
      <c r="H3124" t="s">
        <v>3125</v>
      </c>
      <c r="I3124">
        <v>588</v>
      </c>
      <c r="J3124">
        <v>123271720401916</v>
      </c>
      <c r="K3124" t="s">
        <v>14468</v>
      </c>
    </row>
    <row r="3125" spans="4:11">
      <c r="D3125" t="s">
        <v>12549</v>
      </c>
      <c r="E3125" t="s">
        <v>10772</v>
      </c>
      <c r="F3125" t="s">
        <v>12440</v>
      </c>
      <c r="G3125" t="s">
        <v>3124</v>
      </c>
      <c r="H3125" t="s">
        <v>3125</v>
      </c>
      <c r="I3125">
        <v>587</v>
      </c>
      <c r="J3125">
        <v>123271720401915</v>
      </c>
      <c r="K3125" t="s">
        <v>14468</v>
      </c>
    </row>
    <row r="3126" spans="4:11">
      <c r="D3126" t="s">
        <v>12552</v>
      </c>
      <c r="E3126" t="s">
        <v>10772</v>
      </c>
      <c r="F3126" t="s">
        <v>12440</v>
      </c>
      <c r="G3126" t="s">
        <v>3124</v>
      </c>
      <c r="H3126" t="s">
        <v>3125</v>
      </c>
      <c r="I3126">
        <v>586</v>
      </c>
      <c r="J3126">
        <v>123271720401913</v>
      </c>
      <c r="K3126" t="s">
        <v>14468</v>
      </c>
    </row>
    <row r="3127" spans="4:11">
      <c r="D3127" t="s">
        <v>12555</v>
      </c>
      <c r="E3127" t="s">
        <v>10772</v>
      </c>
      <c r="F3127" t="s">
        <v>12440</v>
      </c>
      <c r="G3127" t="s">
        <v>3124</v>
      </c>
      <c r="H3127" t="s">
        <v>3125</v>
      </c>
      <c r="I3127">
        <v>585</v>
      </c>
      <c r="J3127">
        <v>123271720401912</v>
      </c>
      <c r="K3127" t="s">
        <v>14468</v>
      </c>
    </row>
    <row r="3128" spans="4:11">
      <c r="D3128" t="s">
        <v>12558</v>
      </c>
      <c r="E3128" t="s">
        <v>10772</v>
      </c>
      <c r="F3128" t="s">
        <v>12440</v>
      </c>
      <c r="G3128" t="s">
        <v>3124</v>
      </c>
      <c r="H3128" t="s">
        <v>3125</v>
      </c>
      <c r="I3128">
        <v>584</v>
      </c>
      <c r="J3128">
        <v>123271720401911</v>
      </c>
      <c r="K3128" t="s">
        <v>14468</v>
      </c>
    </row>
    <row r="3129" spans="4:11">
      <c r="D3129" t="s">
        <v>12561</v>
      </c>
      <c r="E3129" t="s">
        <v>10772</v>
      </c>
      <c r="F3129" t="s">
        <v>12440</v>
      </c>
      <c r="G3129" t="s">
        <v>3124</v>
      </c>
      <c r="H3129" t="s">
        <v>3125</v>
      </c>
      <c r="I3129">
        <v>583</v>
      </c>
      <c r="J3129">
        <v>123271720401910</v>
      </c>
      <c r="K3129" t="s">
        <v>14468</v>
      </c>
    </row>
    <row r="3130" spans="4:11">
      <c r="D3130" t="s">
        <v>12564</v>
      </c>
      <c r="E3130" t="s">
        <v>10772</v>
      </c>
      <c r="F3130" t="s">
        <v>12440</v>
      </c>
      <c r="G3130" t="s">
        <v>3124</v>
      </c>
      <c r="H3130" t="s">
        <v>3125</v>
      </c>
      <c r="I3130">
        <v>582</v>
      </c>
      <c r="J3130">
        <v>123271720401909</v>
      </c>
      <c r="K3130" t="s">
        <v>14468</v>
      </c>
    </row>
    <row r="3131" spans="4:11">
      <c r="D3131" t="s">
        <v>12567</v>
      </c>
      <c r="E3131" t="s">
        <v>10772</v>
      </c>
      <c r="F3131" t="s">
        <v>12440</v>
      </c>
      <c r="G3131" t="s">
        <v>3124</v>
      </c>
      <c r="H3131" t="s">
        <v>3125</v>
      </c>
      <c r="I3131">
        <v>581</v>
      </c>
      <c r="J3131">
        <v>123271720401908</v>
      </c>
      <c r="K3131" t="s">
        <v>14468</v>
      </c>
    </row>
    <row r="3132" spans="4:11">
      <c r="D3132" t="s">
        <v>12570</v>
      </c>
      <c r="E3132" t="s">
        <v>10772</v>
      </c>
      <c r="F3132" t="s">
        <v>12440</v>
      </c>
      <c r="G3132" t="s">
        <v>3124</v>
      </c>
      <c r="H3132" t="s">
        <v>3125</v>
      </c>
      <c r="I3132">
        <v>580</v>
      </c>
      <c r="J3132">
        <v>123271720401907</v>
      </c>
      <c r="K3132" t="s">
        <v>14468</v>
      </c>
    </row>
    <row r="3133" spans="4:11">
      <c r="D3133" t="s">
        <v>12573</v>
      </c>
      <c r="E3133" t="s">
        <v>10772</v>
      </c>
      <c r="F3133" t="s">
        <v>12440</v>
      </c>
      <c r="G3133" t="s">
        <v>3124</v>
      </c>
      <c r="H3133" t="s">
        <v>3125</v>
      </c>
      <c r="I3133">
        <v>579</v>
      </c>
      <c r="J3133">
        <v>123271720401906</v>
      </c>
      <c r="K3133" t="s">
        <v>14468</v>
      </c>
    </row>
    <row r="3134" spans="4:11">
      <c r="D3134" t="s">
        <v>12576</v>
      </c>
      <c r="E3134" t="s">
        <v>10772</v>
      </c>
      <c r="F3134" t="s">
        <v>12440</v>
      </c>
      <c r="G3134" t="s">
        <v>3124</v>
      </c>
      <c r="H3134" t="s">
        <v>3125</v>
      </c>
      <c r="I3134">
        <v>578</v>
      </c>
      <c r="J3134">
        <v>123271720401905</v>
      </c>
      <c r="K3134" t="s">
        <v>14468</v>
      </c>
    </row>
    <row r="3135" spans="4:11">
      <c r="D3135" t="s">
        <v>12579</v>
      </c>
      <c r="E3135" t="s">
        <v>10772</v>
      </c>
      <c r="F3135" t="s">
        <v>12440</v>
      </c>
      <c r="G3135" t="s">
        <v>3124</v>
      </c>
      <c r="H3135" t="s">
        <v>3125</v>
      </c>
      <c r="I3135">
        <v>577</v>
      </c>
      <c r="J3135">
        <v>123271720401904</v>
      </c>
      <c r="K3135" t="s">
        <v>14468</v>
      </c>
    </row>
    <row r="3136" spans="4:11">
      <c r="D3136" t="s">
        <v>12582</v>
      </c>
      <c r="E3136" t="s">
        <v>10772</v>
      </c>
      <c r="F3136" t="s">
        <v>12440</v>
      </c>
      <c r="G3136" t="s">
        <v>3124</v>
      </c>
      <c r="H3136" t="s">
        <v>3125</v>
      </c>
      <c r="I3136">
        <v>576</v>
      </c>
      <c r="J3136">
        <v>123271720401903</v>
      </c>
      <c r="K3136" t="s">
        <v>14468</v>
      </c>
    </row>
    <row r="3137" spans="4:11">
      <c r="D3137" t="s">
        <v>12585</v>
      </c>
      <c r="E3137" t="s">
        <v>10772</v>
      </c>
      <c r="F3137" t="s">
        <v>12440</v>
      </c>
      <c r="G3137" t="s">
        <v>3124</v>
      </c>
      <c r="H3137" t="s">
        <v>3125</v>
      </c>
      <c r="I3137">
        <v>575</v>
      </c>
      <c r="J3137">
        <v>123271720401902</v>
      </c>
      <c r="K3137" t="s">
        <v>14468</v>
      </c>
    </row>
    <row r="3138" spans="4:11">
      <c r="D3138" t="s">
        <v>12588</v>
      </c>
      <c r="E3138" t="s">
        <v>10772</v>
      </c>
      <c r="F3138" t="s">
        <v>12589</v>
      </c>
      <c r="G3138" t="s">
        <v>3124</v>
      </c>
      <c r="H3138" t="s">
        <v>3125</v>
      </c>
      <c r="I3138">
        <v>574</v>
      </c>
      <c r="J3138">
        <v>123271720304152</v>
      </c>
      <c r="K3138" t="s">
        <v>14469</v>
      </c>
    </row>
    <row r="3139" spans="4:11">
      <c r="D3139" t="s">
        <v>12592</v>
      </c>
      <c r="E3139" t="s">
        <v>10772</v>
      </c>
      <c r="F3139" t="s">
        <v>12589</v>
      </c>
      <c r="G3139" t="s">
        <v>3124</v>
      </c>
      <c r="H3139" t="s">
        <v>3125</v>
      </c>
      <c r="I3139">
        <v>573</v>
      </c>
      <c r="J3139">
        <v>123271720304151</v>
      </c>
      <c r="K3139" t="s">
        <v>14469</v>
      </c>
    </row>
    <row r="3140" spans="4:11">
      <c r="D3140" t="s">
        <v>12595</v>
      </c>
      <c r="E3140" t="s">
        <v>10772</v>
      </c>
      <c r="F3140" t="s">
        <v>12589</v>
      </c>
      <c r="G3140" t="s">
        <v>3124</v>
      </c>
      <c r="H3140" t="s">
        <v>3125</v>
      </c>
      <c r="I3140">
        <v>572</v>
      </c>
      <c r="J3140">
        <v>123271720304150</v>
      </c>
      <c r="K3140" t="s">
        <v>14469</v>
      </c>
    </row>
    <row r="3141" spans="4:11">
      <c r="D3141" t="s">
        <v>12598</v>
      </c>
      <c r="E3141" t="s">
        <v>10772</v>
      </c>
      <c r="F3141" t="s">
        <v>12589</v>
      </c>
      <c r="G3141" t="s">
        <v>3124</v>
      </c>
      <c r="H3141" t="s">
        <v>3125</v>
      </c>
      <c r="I3141">
        <v>571</v>
      </c>
      <c r="J3141">
        <v>123271720304149</v>
      </c>
      <c r="K3141" t="s">
        <v>14469</v>
      </c>
    </row>
    <row r="3142" spans="4:11">
      <c r="D3142" t="s">
        <v>12601</v>
      </c>
      <c r="E3142" t="s">
        <v>10772</v>
      </c>
      <c r="F3142" t="s">
        <v>12589</v>
      </c>
      <c r="G3142" t="s">
        <v>3124</v>
      </c>
      <c r="H3142" t="s">
        <v>3125</v>
      </c>
      <c r="I3142">
        <v>570</v>
      </c>
      <c r="J3142">
        <v>123271720304148</v>
      </c>
      <c r="K3142" t="s">
        <v>14469</v>
      </c>
    </row>
    <row r="3143" spans="4:11">
      <c r="D3143" t="s">
        <v>12604</v>
      </c>
      <c r="E3143" t="s">
        <v>10772</v>
      </c>
      <c r="F3143" t="s">
        <v>12589</v>
      </c>
      <c r="G3143" t="s">
        <v>3124</v>
      </c>
      <c r="H3143" t="s">
        <v>3125</v>
      </c>
      <c r="I3143">
        <v>569</v>
      </c>
      <c r="J3143">
        <v>123271720304147</v>
      </c>
      <c r="K3143" t="s">
        <v>14469</v>
      </c>
    </row>
    <row r="3144" spans="4:11">
      <c r="D3144" t="s">
        <v>12607</v>
      </c>
      <c r="E3144" t="s">
        <v>10772</v>
      </c>
      <c r="F3144" t="s">
        <v>12589</v>
      </c>
      <c r="G3144" t="s">
        <v>3124</v>
      </c>
      <c r="H3144" t="s">
        <v>3125</v>
      </c>
      <c r="I3144">
        <v>568</v>
      </c>
      <c r="J3144">
        <v>123271720304145</v>
      </c>
      <c r="K3144" t="s">
        <v>14469</v>
      </c>
    </row>
    <row r="3145" spans="4:11">
      <c r="D3145" t="s">
        <v>12610</v>
      </c>
      <c r="E3145" t="s">
        <v>10772</v>
      </c>
      <c r="F3145" t="s">
        <v>12589</v>
      </c>
      <c r="G3145" t="s">
        <v>3124</v>
      </c>
      <c r="H3145" t="s">
        <v>3125</v>
      </c>
      <c r="I3145">
        <v>567</v>
      </c>
      <c r="J3145">
        <v>123271720304144</v>
      </c>
      <c r="K3145" t="s">
        <v>14469</v>
      </c>
    </row>
    <row r="3146" spans="4:11">
      <c r="D3146" t="s">
        <v>12613</v>
      </c>
      <c r="E3146" t="s">
        <v>10772</v>
      </c>
      <c r="F3146" t="s">
        <v>12589</v>
      </c>
      <c r="G3146" t="s">
        <v>3124</v>
      </c>
      <c r="H3146" t="s">
        <v>3125</v>
      </c>
      <c r="I3146">
        <v>566</v>
      </c>
      <c r="J3146">
        <v>123271720304142</v>
      </c>
      <c r="K3146" t="s">
        <v>14469</v>
      </c>
    </row>
    <row r="3147" spans="4:11">
      <c r="D3147" t="s">
        <v>12616</v>
      </c>
      <c r="E3147" t="s">
        <v>10772</v>
      </c>
      <c r="F3147" t="s">
        <v>12589</v>
      </c>
      <c r="G3147" t="s">
        <v>3124</v>
      </c>
      <c r="H3147" t="s">
        <v>3125</v>
      </c>
      <c r="I3147">
        <v>565</v>
      </c>
      <c r="J3147">
        <v>123271720304141</v>
      </c>
      <c r="K3147" t="s">
        <v>14469</v>
      </c>
    </row>
    <row r="3148" spans="4:11">
      <c r="D3148" t="s">
        <v>12619</v>
      </c>
      <c r="E3148" t="s">
        <v>10772</v>
      </c>
      <c r="F3148" t="s">
        <v>12589</v>
      </c>
      <c r="G3148" t="s">
        <v>3124</v>
      </c>
      <c r="H3148" t="s">
        <v>3125</v>
      </c>
      <c r="I3148">
        <v>564</v>
      </c>
      <c r="J3148">
        <v>123271720304140</v>
      </c>
      <c r="K3148" t="s">
        <v>14469</v>
      </c>
    </row>
    <row r="3149" spans="4:11">
      <c r="D3149" t="s">
        <v>12622</v>
      </c>
      <c r="E3149" t="s">
        <v>10772</v>
      </c>
      <c r="F3149" t="s">
        <v>12589</v>
      </c>
      <c r="G3149" t="s">
        <v>3124</v>
      </c>
      <c r="H3149" t="s">
        <v>3125</v>
      </c>
      <c r="I3149">
        <v>563</v>
      </c>
      <c r="J3149">
        <v>123271720304139</v>
      </c>
      <c r="K3149" t="s">
        <v>14469</v>
      </c>
    </row>
    <row r="3150" spans="4:11">
      <c r="D3150" t="s">
        <v>12625</v>
      </c>
      <c r="E3150" t="s">
        <v>10772</v>
      </c>
      <c r="F3150" t="s">
        <v>12589</v>
      </c>
      <c r="G3150" t="s">
        <v>3124</v>
      </c>
      <c r="H3150" t="s">
        <v>3125</v>
      </c>
      <c r="I3150">
        <v>562</v>
      </c>
      <c r="J3150">
        <v>123271720304138</v>
      </c>
      <c r="K3150" t="s">
        <v>14469</v>
      </c>
    </row>
    <row r="3151" spans="4:11">
      <c r="D3151" t="s">
        <v>12628</v>
      </c>
      <c r="E3151" t="s">
        <v>10772</v>
      </c>
      <c r="F3151" t="s">
        <v>12589</v>
      </c>
      <c r="G3151" t="s">
        <v>3124</v>
      </c>
      <c r="H3151" t="s">
        <v>3125</v>
      </c>
      <c r="I3151">
        <v>561</v>
      </c>
      <c r="J3151">
        <v>123271720304135</v>
      </c>
      <c r="K3151" t="s">
        <v>14469</v>
      </c>
    </row>
    <row r="3152" spans="4:11">
      <c r="D3152" t="s">
        <v>12631</v>
      </c>
      <c r="E3152" t="s">
        <v>10772</v>
      </c>
      <c r="F3152" t="s">
        <v>12589</v>
      </c>
      <c r="G3152" t="s">
        <v>3124</v>
      </c>
      <c r="H3152" t="s">
        <v>3125</v>
      </c>
      <c r="I3152">
        <v>560</v>
      </c>
      <c r="J3152">
        <v>123271720304134</v>
      </c>
      <c r="K3152" t="s">
        <v>14469</v>
      </c>
    </row>
    <row r="3153" spans="4:11">
      <c r="D3153" t="s">
        <v>12634</v>
      </c>
      <c r="E3153" t="s">
        <v>10772</v>
      </c>
      <c r="F3153" t="s">
        <v>12589</v>
      </c>
      <c r="G3153" t="s">
        <v>3124</v>
      </c>
      <c r="H3153" t="s">
        <v>3125</v>
      </c>
      <c r="I3153">
        <v>559</v>
      </c>
      <c r="J3153">
        <v>123271720304133</v>
      </c>
      <c r="K3153" t="s">
        <v>14469</v>
      </c>
    </row>
    <row r="3154" spans="4:11">
      <c r="D3154" t="s">
        <v>12637</v>
      </c>
      <c r="E3154" t="s">
        <v>10772</v>
      </c>
      <c r="F3154" t="s">
        <v>12589</v>
      </c>
      <c r="G3154" t="s">
        <v>3124</v>
      </c>
      <c r="H3154" t="s">
        <v>3125</v>
      </c>
      <c r="I3154">
        <v>558</v>
      </c>
      <c r="J3154">
        <v>123271720304132</v>
      </c>
      <c r="K3154" t="s">
        <v>14469</v>
      </c>
    </row>
    <row r="3155" spans="4:11">
      <c r="D3155" t="s">
        <v>12640</v>
      </c>
      <c r="E3155" t="s">
        <v>10772</v>
      </c>
      <c r="F3155" t="s">
        <v>12589</v>
      </c>
      <c r="G3155" t="s">
        <v>3124</v>
      </c>
      <c r="H3155" t="s">
        <v>3125</v>
      </c>
      <c r="I3155">
        <v>557</v>
      </c>
      <c r="J3155">
        <v>123271720304130</v>
      </c>
      <c r="K3155" t="s">
        <v>14469</v>
      </c>
    </row>
    <row r="3156" spans="4:11">
      <c r="D3156" t="s">
        <v>12643</v>
      </c>
      <c r="E3156" t="s">
        <v>10772</v>
      </c>
      <c r="F3156" t="s">
        <v>12589</v>
      </c>
      <c r="G3156" t="s">
        <v>3124</v>
      </c>
      <c r="H3156" t="s">
        <v>3125</v>
      </c>
      <c r="I3156">
        <v>556</v>
      </c>
      <c r="J3156">
        <v>123271720304129</v>
      </c>
      <c r="K3156" t="s">
        <v>14469</v>
      </c>
    </row>
    <row r="3157" spans="4:11">
      <c r="D3157" t="s">
        <v>12646</v>
      </c>
      <c r="E3157" t="s">
        <v>10772</v>
      </c>
      <c r="F3157" t="s">
        <v>12589</v>
      </c>
      <c r="G3157" t="s">
        <v>3124</v>
      </c>
      <c r="H3157" t="s">
        <v>3125</v>
      </c>
      <c r="I3157">
        <v>555</v>
      </c>
      <c r="J3157">
        <v>123271720304128</v>
      </c>
      <c r="K3157" t="s">
        <v>14469</v>
      </c>
    </row>
    <row r="3158" spans="4:11">
      <c r="D3158" t="s">
        <v>12649</v>
      </c>
      <c r="E3158" t="s">
        <v>10772</v>
      </c>
      <c r="F3158" t="s">
        <v>12589</v>
      </c>
      <c r="G3158" t="s">
        <v>3124</v>
      </c>
      <c r="H3158" t="s">
        <v>3125</v>
      </c>
      <c r="I3158">
        <v>554</v>
      </c>
      <c r="J3158">
        <v>123271720304126</v>
      </c>
      <c r="K3158" t="s">
        <v>14469</v>
      </c>
    </row>
    <row r="3159" spans="4:11">
      <c r="D3159" t="s">
        <v>12652</v>
      </c>
      <c r="E3159" t="s">
        <v>10772</v>
      </c>
      <c r="F3159" t="s">
        <v>12589</v>
      </c>
      <c r="G3159" t="s">
        <v>3124</v>
      </c>
      <c r="H3159" t="s">
        <v>3125</v>
      </c>
      <c r="I3159">
        <v>553</v>
      </c>
      <c r="J3159">
        <v>123271720304125</v>
      </c>
      <c r="K3159" t="s">
        <v>14469</v>
      </c>
    </row>
    <row r="3160" spans="4:11">
      <c r="D3160" t="s">
        <v>12655</v>
      </c>
      <c r="E3160" t="s">
        <v>10772</v>
      </c>
      <c r="F3160" t="s">
        <v>12589</v>
      </c>
      <c r="G3160" t="s">
        <v>3124</v>
      </c>
      <c r="H3160" t="s">
        <v>3125</v>
      </c>
      <c r="I3160">
        <v>552</v>
      </c>
      <c r="J3160">
        <v>123271720304124</v>
      </c>
      <c r="K3160" t="s">
        <v>14469</v>
      </c>
    </row>
    <row r="3161" spans="4:11">
      <c r="D3161" t="s">
        <v>12658</v>
      </c>
      <c r="E3161" t="s">
        <v>10772</v>
      </c>
      <c r="F3161" t="s">
        <v>12589</v>
      </c>
      <c r="G3161" t="s">
        <v>3124</v>
      </c>
      <c r="H3161" t="s">
        <v>3125</v>
      </c>
      <c r="I3161">
        <v>551</v>
      </c>
      <c r="J3161">
        <v>123271720304123</v>
      </c>
      <c r="K3161" t="s">
        <v>14469</v>
      </c>
    </row>
    <row r="3162" spans="4:11">
      <c r="D3162" t="s">
        <v>12661</v>
      </c>
      <c r="E3162" t="s">
        <v>10772</v>
      </c>
      <c r="F3162" t="s">
        <v>12589</v>
      </c>
      <c r="G3162" t="s">
        <v>3124</v>
      </c>
      <c r="H3162" t="s">
        <v>3125</v>
      </c>
      <c r="I3162">
        <v>550</v>
      </c>
      <c r="J3162">
        <v>123271720304122</v>
      </c>
      <c r="K3162" t="s">
        <v>14469</v>
      </c>
    </row>
    <row r="3163" spans="4:11">
      <c r="D3163" t="s">
        <v>12664</v>
      </c>
      <c r="E3163" t="s">
        <v>10772</v>
      </c>
      <c r="F3163" t="s">
        <v>12589</v>
      </c>
      <c r="G3163" t="s">
        <v>3124</v>
      </c>
      <c r="H3163" t="s">
        <v>3125</v>
      </c>
      <c r="I3163">
        <v>549</v>
      </c>
      <c r="J3163">
        <v>123271720304121</v>
      </c>
      <c r="K3163" t="s">
        <v>14469</v>
      </c>
    </row>
    <row r="3164" spans="4:11">
      <c r="D3164" t="s">
        <v>12667</v>
      </c>
      <c r="E3164" t="s">
        <v>10772</v>
      </c>
      <c r="F3164" t="s">
        <v>12589</v>
      </c>
      <c r="G3164" t="s">
        <v>3124</v>
      </c>
      <c r="H3164" t="s">
        <v>3125</v>
      </c>
      <c r="I3164">
        <v>548</v>
      </c>
      <c r="J3164">
        <v>123271720304120</v>
      </c>
      <c r="K3164" t="s">
        <v>14469</v>
      </c>
    </row>
    <row r="3165" spans="4:11">
      <c r="D3165" t="s">
        <v>12670</v>
      </c>
      <c r="E3165" t="s">
        <v>10772</v>
      </c>
      <c r="F3165" t="s">
        <v>12589</v>
      </c>
      <c r="G3165" t="s">
        <v>3124</v>
      </c>
      <c r="H3165" t="s">
        <v>3125</v>
      </c>
      <c r="I3165">
        <v>547</v>
      </c>
      <c r="J3165">
        <v>123271720304117</v>
      </c>
      <c r="K3165" t="s">
        <v>14469</v>
      </c>
    </row>
    <row r="3166" spans="4:11">
      <c r="D3166" t="s">
        <v>12673</v>
      </c>
      <c r="E3166" t="s">
        <v>10772</v>
      </c>
      <c r="F3166" t="s">
        <v>12589</v>
      </c>
      <c r="G3166" t="s">
        <v>3124</v>
      </c>
      <c r="H3166" t="s">
        <v>3125</v>
      </c>
      <c r="I3166">
        <v>546</v>
      </c>
      <c r="J3166">
        <v>123271720304116</v>
      </c>
      <c r="K3166" t="s">
        <v>14469</v>
      </c>
    </row>
    <row r="3167" spans="4:11">
      <c r="D3167" t="s">
        <v>12676</v>
      </c>
      <c r="E3167" t="s">
        <v>10772</v>
      </c>
      <c r="F3167" t="s">
        <v>12589</v>
      </c>
      <c r="G3167" t="s">
        <v>3124</v>
      </c>
      <c r="H3167" t="s">
        <v>3125</v>
      </c>
      <c r="I3167">
        <v>545</v>
      </c>
      <c r="J3167">
        <v>123271720304114</v>
      </c>
      <c r="K3167" t="s">
        <v>14469</v>
      </c>
    </row>
    <row r="3168" spans="4:11">
      <c r="D3168" t="s">
        <v>12679</v>
      </c>
      <c r="E3168" t="s">
        <v>10772</v>
      </c>
      <c r="F3168" t="s">
        <v>12589</v>
      </c>
      <c r="G3168" t="s">
        <v>3124</v>
      </c>
      <c r="H3168" t="s">
        <v>3125</v>
      </c>
      <c r="I3168">
        <v>544</v>
      </c>
      <c r="J3168">
        <v>123271720304113</v>
      </c>
      <c r="K3168" t="s">
        <v>14469</v>
      </c>
    </row>
    <row r="3169" spans="4:11">
      <c r="D3169" t="s">
        <v>12682</v>
      </c>
      <c r="E3169" t="s">
        <v>10772</v>
      </c>
      <c r="F3169" t="s">
        <v>12589</v>
      </c>
      <c r="G3169" t="s">
        <v>3124</v>
      </c>
      <c r="H3169" t="s">
        <v>3125</v>
      </c>
      <c r="I3169">
        <v>543</v>
      </c>
      <c r="J3169">
        <v>123271720304112</v>
      </c>
      <c r="K3169" t="s">
        <v>14469</v>
      </c>
    </row>
    <row r="3170" spans="4:11">
      <c r="D3170" t="s">
        <v>12685</v>
      </c>
      <c r="E3170" t="s">
        <v>10772</v>
      </c>
      <c r="F3170" t="s">
        <v>12589</v>
      </c>
      <c r="G3170" t="s">
        <v>3124</v>
      </c>
      <c r="H3170" t="s">
        <v>3125</v>
      </c>
      <c r="I3170">
        <v>542</v>
      </c>
      <c r="J3170">
        <v>123271720304111</v>
      </c>
      <c r="K3170" t="s">
        <v>14469</v>
      </c>
    </row>
    <row r="3171" spans="4:11">
      <c r="D3171" t="s">
        <v>12688</v>
      </c>
      <c r="E3171" t="s">
        <v>10772</v>
      </c>
      <c r="F3171" t="s">
        <v>12589</v>
      </c>
      <c r="G3171" t="s">
        <v>3124</v>
      </c>
      <c r="H3171" t="s">
        <v>3125</v>
      </c>
      <c r="I3171">
        <v>541</v>
      </c>
      <c r="J3171">
        <v>123271720304109</v>
      </c>
      <c r="K3171" t="s">
        <v>14469</v>
      </c>
    </row>
    <row r="3172" spans="4:11">
      <c r="D3172" t="s">
        <v>12691</v>
      </c>
      <c r="E3172" t="s">
        <v>10772</v>
      </c>
      <c r="F3172" t="s">
        <v>12589</v>
      </c>
      <c r="G3172" t="s">
        <v>3124</v>
      </c>
      <c r="H3172" t="s">
        <v>3125</v>
      </c>
      <c r="I3172">
        <v>540</v>
      </c>
      <c r="J3172">
        <v>123271720304108</v>
      </c>
      <c r="K3172" t="s">
        <v>14469</v>
      </c>
    </row>
    <row r="3173" spans="4:11">
      <c r="D3173" t="s">
        <v>12694</v>
      </c>
      <c r="E3173" t="s">
        <v>10772</v>
      </c>
      <c r="F3173" t="s">
        <v>12589</v>
      </c>
      <c r="G3173" t="s">
        <v>3124</v>
      </c>
      <c r="H3173" t="s">
        <v>3125</v>
      </c>
      <c r="I3173">
        <v>539</v>
      </c>
      <c r="J3173">
        <v>123271720304107</v>
      </c>
      <c r="K3173" t="s">
        <v>14469</v>
      </c>
    </row>
    <row r="3174" spans="4:11">
      <c r="D3174" t="s">
        <v>12697</v>
      </c>
      <c r="E3174" t="s">
        <v>10772</v>
      </c>
      <c r="F3174" t="s">
        <v>12589</v>
      </c>
      <c r="G3174" t="s">
        <v>3124</v>
      </c>
      <c r="H3174" t="s">
        <v>3125</v>
      </c>
      <c r="I3174">
        <v>538</v>
      </c>
      <c r="J3174">
        <v>123271720304106</v>
      </c>
      <c r="K3174" t="s">
        <v>14469</v>
      </c>
    </row>
    <row r="3175" spans="4:11">
      <c r="D3175" t="s">
        <v>12700</v>
      </c>
      <c r="E3175" t="s">
        <v>10772</v>
      </c>
      <c r="F3175" t="s">
        <v>12589</v>
      </c>
      <c r="G3175" t="s">
        <v>3124</v>
      </c>
      <c r="H3175" t="s">
        <v>3125</v>
      </c>
      <c r="I3175">
        <v>537</v>
      </c>
      <c r="J3175">
        <v>123271720304105</v>
      </c>
      <c r="K3175" t="s">
        <v>14469</v>
      </c>
    </row>
    <row r="3176" spans="4:11">
      <c r="D3176" t="s">
        <v>12703</v>
      </c>
      <c r="E3176" t="s">
        <v>10772</v>
      </c>
      <c r="F3176" t="s">
        <v>12589</v>
      </c>
      <c r="G3176" t="s">
        <v>3124</v>
      </c>
      <c r="H3176" t="s">
        <v>3125</v>
      </c>
      <c r="I3176">
        <v>536</v>
      </c>
      <c r="J3176">
        <v>123271720304104</v>
      </c>
      <c r="K3176" t="s">
        <v>14469</v>
      </c>
    </row>
    <row r="3177" spans="4:11">
      <c r="D3177" t="s">
        <v>12706</v>
      </c>
      <c r="E3177" t="s">
        <v>10772</v>
      </c>
      <c r="F3177" t="s">
        <v>12589</v>
      </c>
      <c r="G3177" t="s">
        <v>3124</v>
      </c>
      <c r="H3177" t="s">
        <v>3125</v>
      </c>
      <c r="I3177">
        <v>535</v>
      </c>
      <c r="J3177">
        <v>123271720304103</v>
      </c>
      <c r="K3177" t="s">
        <v>14469</v>
      </c>
    </row>
    <row r="3178" spans="4:11">
      <c r="D3178" t="s">
        <v>12709</v>
      </c>
      <c r="E3178" t="s">
        <v>10772</v>
      </c>
      <c r="F3178" t="s">
        <v>12589</v>
      </c>
      <c r="G3178" t="s">
        <v>3124</v>
      </c>
      <c r="H3178" t="s">
        <v>3125</v>
      </c>
      <c r="I3178">
        <v>534</v>
      </c>
      <c r="J3178">
        <v>123271720304102</v>
      </c>
      <c r="K3178" t="s">
        <v>14469</v>
      </c>
    </row>
    <row r="3179" spans="4:11">
      <c r="D3179" t="s">
        <v>12712</v>
      </c>
      <c r="E3179" t="s">
        <v>10772</v>
      </c>
      <c r="F3179" t="s">
        <v>12589</v>
      </c>
      <c r="G3179" t="s">
        <v>3124</v>
      </c>
      <c r="H3179" t="s">
        <v>3125</v>
      </c>
      <c r="I3179">
        <v>533</v>
      </c>
      <c r="J3179">
        <v>123271720304101</v>
      </c>
      <c r="K3179" t="s">
        <v>14469</v>
      </c>
    </row>
    <row r="3180" spans="4:11">
      <c r="D3180" t="s">
        <v>12715</v>
      </c>
      <c r="E3180" t="s">
        <v>10772</v>
      </c>
      <c r="F3180" t="s">
        <v>12589</v>
      </c>
      <c r="G3180" t="s">
        <v>3124</v>
      </c>
      <c r="H3180" t="s">
        <v>3125</v>
      </c>
      <c r="I3180">
        <v>532</v>
      </c>
      <c r="J3180">
        <v>123271520301317</v>
      </c>
      <c r="K3180" t="s">
        <v>14469</v>
      </c>
    </row>
    <row r="3181" spans="4:11">
      <c r="D3181" t="s">
        <v>12718</v>
      </c>
      <c r="E3181" t="s">
        <v>10772</v>
      </c>
      <c r="F3181" t="s">
        <v>12719</v>
      </c>
      <c r="G3181" t="s">
        <v>3124</v>
      </c>
      <c r="H3181" t="s">
        <v>3125</v>
      </c>
      <c r="I3181">
        <v>531</v>
      </c>
      <c r="J3181">
        <v>123271720303152</v>
      </c>
      <c r="K3181" t="s">
        <v>14470</v>
      </c>
    </row>
    <row r="3182" spans="4:11">
      <c r="D3182" t="s">
        <v>12722</v>
      </c>
      <c r="E3182" t="s">
        <v>10772</v>
      </c>
      <c r="F3182" t="s">
        <v>12719</v>
      </c>
      <c r="G3182" t="s">
        <v>3124</v>
      </c>
      <c r="H3182" t="s">
        <v>3125</v>
      </c>
      <c r="I3182">
        <v>530</v>
      </c>
      <c r="J3182">
        <v>123271720303151</v>
      </c>
      <c r="K3182" t="s">
        <v>14470</v>
      </c>
    </row>
    <row r="3183" spans="4:11">
      <c r="D3183" t="s">
        <v>12725</v>
      </c>
      <c r="E3183" t="s">
        <v>10772</v>
      </c>
      <c r="F3183" t="s">
        <v>12719</v>
      </c>
      <c r="G3183" t="s">
        <v>3124</v>
      </c>
      <c r="H3183" t="s">
        <v>3125</v>
      </c>
      <c r="I3183">
        <v>529</v>
      </c>
      <c r="J3183">
        <v>123271720303150</v>
      </c>
      <c r="K3183" t="s">
        <v>14470</v>
      </c>
    </row>
    <row r="3184" spans="4:11">
      <c r="D3184" t="s">
        <v>12728</v>
      </c>
      <c r="E3184" t="s">
        <v>10772</v>
      </c>
      <c r="F3184" t="s">
        <v>12719</v>
      </c>
      <c r="G3184" t="s">
        <v>3124</v>
      </c>
      <c r="H3184" t="s">
        <v>3125</v>
      </c>
      <c r="I3184">
        <v>528</v>
      </c>
      <c r="J3184">
        <v>123271720303149</v>
      </c>
      <c r="K3184" t="s">
        <v>14470</v>
      </c>
    </row>
    <row r="3185" spans="4:11">
      <c r="D3185" t="s">
        <v>12731</v>
      </c>
      <c r="E3185" t="s">
        <v>10772</v>
      </c>
      <c r="F3185" t="s">
        <v>12719</v>
      </c>
      <c r="G3185" t="s">
        <v>3124</v>
      </c>
      <c r="H3185" t="s">
        <v>3125</v>
      </c>
      <c r="I3185">
        <v>527</v>
      </c>
      <c r="J3185">
        <v>123271720303148</v>
      </c>
      <c r="K3185" t="s">
        <v>14470</v>
      </c>
    </row>
    <row r="3186" spans="4:11">
      <c r="D3186" t="s">
        <v>12734</v>
      </c>
      <c r="E3186" t="s">
        <v>10772</v>
      </c>
      <c r="F3186" t="s">
        <v>12719</v>
      </c>
      <c r="G3186" t="s">
        <v>3124</v>
      </c>
      <c r="H3186" t="s">
        <v>3125</v>
      </c>
      <c r="I3186">
        <v>526</v>
      </c>
      <c r="J3186">
        <v>123271720303147</v>
      </c>
      <c r="K3186" t="s">
        <v>14470</v>
      </c>
    </row>
    <row r="3187" spans="4:11">
      <c r="D3187" t="s">
        <v>12737</v>
      </c>
      <c r="E3187" t="s">
        <v>10772</v>
      </c>
      <c r="F3187" t="s">
        <v>12719</v>
      </c>
      <c r="G3187" t="s">
        <v>3124</v>
      </c>
      <c r="H3187" t="s">
        <v>3125</v>
      </c>
      <c r="I3187">
        <v>525</v>
      </c>
      <c r="J3187">
        <v>123271720303145</v>
      </c>
      <c r="K3187" t="s">
        <v>14470</v>
      </c>
    </row>
    <row r="3188" spans="4:11">
      <c r="D3188" t="s">
        <v>12740</v>
      </c>
      <c r="E3188" t="s">
        <v>10772</v>
      </c>
      <c r="F3188" t="s">
        <v>12719</v>
      </c>
      <c r="G3188" t="s">
        <v>3124</v>
      </c>
      <c r="H3188" t="s">
        <v>3125</v>
      </c>
      <c r="I3188">
        <v>524</v>
      </c>
      <c r="J3188">
        <v>123271720303143</v>
      </c>
      <c r="K3188" t="s">
        <v>14470</v>
      </c>
    </row>
    <row r="3189" spans="4:11">
      <c r="D3189" t="s">
        <v>12743</v>
      </c>
      <c r="E3189" t="s">
        <v>10772</v>
      </c>
      <c r="F3189" t="s">
        <v>12719</v>
      </c>
      <c r="G3189" t="s">
        <v>3124</v>
      </c>
      <c r="H3189" t="s">
        <v>3125</v>
      </c>
      <c r="I3189">
        <v>523</v>
      </c>
      <c r="J3189">
        <v>123271720303140</v>
      </c>
      <c r="K3189" t="s">
        <v>14470</v>
      </c>
    </row>
    <row r="3190" spans="4:11">
      <c r="D3190" t="s">
        <v>12746</v>
      </c>
      <c r="E3190" t="s">
        <v>10772</v>
      </c>
      <c r="F3190" t="s">
        <v>12719</v>
      </c>
      <c r="G3190" t="s">
        <v>3124</v>
      </c>
      <c r="H3190" t="s">
        <v>3125</v>
      </c>
      <c r="I3190">
        <v>522</v>
      </c>
      <c r="J3190">
        <v>123271720303138</v>
      </c>
      <c r="K3190" t="s">
        <v>14470</v>
      </c>
    </row>
    <row r="3191" spans="4:11">
      <c r="D3191" t="s">
        <v>12749</v>
      </c>
      <c r="E3191" t="s">
        <v>10772</v>
      </c>
      <c r="F3191" t="s">
        <v>12719</v>
      </c>
      <c r="G3191" t="s">
        <v>3124</v>
      </c>
      <c r="H3191" t="s">
        <v>3125</v>
      </c>
      <c r="I3191">
        <v>521</v>
      </c>
      <c r="J3191">
        <v>123271720303137</v>
      </c>
      <c r="K3191" t="s">
        <v>14470</v>
      </c>
    </row>
    <row r="3192" spans="4:11">
      <c r="D3192" t="s">
        <v>12752</v>
      </c>
      <c r="E3192" t="s">
        <v>10772</v>
      </c>
      <c r="F3192" t="s">
        <v>12719</v>
      </c>
      <c r="G3192" t="s">
        <v>3124</v>
      </c>
      <c r="H3192" t="s">
        <v>3125</v>
      </c>
      <c r="I3192">
        <v>520</v>
      </c>
      <c r="J3192">
        <v>123271720303136</v>
      </c>
      <c r="K3192" t="s">
        <v>14470</v>
      </c>
    </row>
    <row r="3193" spans="4:11">
      <c r="D3193" t="s">
        <v>12755</v>
      </c>
      <c r="E3193" t="s">
        <v>10772</v>
      </c>
      <c r="F3193" t="s">
        <v>12719</v>
      </c>
      <c r="G3193" t="s">
        <v>3124</v>
      </c>
      <c r="H3193" t="s">
        <v>3125</v>
      </c>
      <c r="I3193">
        <v>519</v>
      </c>
      <c r="J3193">
        <v>123271720303131</v>
      </c>
      <c r="K3193" t="s">
        <v>14470</v>
      </c>
    </row>
    <row r="3194" spans="4:11">
      <c r="D3194" t="s">
        <v>12758</v>
      </c>
      <c r="E3194" t="s">
        <v>10772</v>
      </c>
      <c r="F3194" t="s">
        <v>12719</v>
      </c>
      <c r="G3194" t="s">
        <v>3124</v>
      </c>
      <c r="H3194" t="s">
        <v>3125</v>
      </c>
      <c r="I3194">
        <v>518</v>
      </c>
      <c r="J3194">
        <v>123271720303128</v>
      </c>
      <c r="K3194" t="s">
        <v>14470</v>
      </c>
    </row>
    <row r="3195" spans="4:11">
      <c r="D3195" t="s">
        <v>12761</v>
      </c>
      <c r="E3195" t="s">
        <v>10772</v>
      </c>
      <c r="F3195" t="s">
        <v>12719</v>
      </c>
      <c r="G3195" t="s">
        <v>3124</v>
      </c>
      <c r="H3195" t="s">
        <v>3125</v>
      </c>
      <c r="I3195">
        <v>517</v>
      </c>
      <c r="J3195">
        <v>123271720303127</v>
      </c>
      <c r="K3195" t="s">
        <v>14470</v>
      </c>
    </row>
    <row r="3196" spans="4:11">
      <c r="D3196" t="s">
        <v>12764</v>
      </c>
      <c r="E3196" t="s">
        <v>10772</v>
      </c>
      <c r="F3196" t="s">
        <v>12719</v>
      </c>
      <c r="G3196" t="s">
        <v>3124</v>
      </c>
      <c r="H3196" t="s">
        <v>3125</v>
      </c>
      <c r="I3196">
        <v>516</v>
      </c>
      <c r="J3196">
        <v>123271720303126</v>
      </c>
      <c r="K3196" t="s">
        <v>14470</v>
      </c>
    </row>
    <row r="3197" spans="4:11">
      <c r="D3197" t="s">
        <v>12767</v>
      </c>
      <c r="E3197" t="s">
        <v>10772</v>
      </c>
      <c r="F3197" t="s">
        <v>12719</v>
      </c>
      <c r="G3197" t="s">
        <v>3124</v>
      </c>
      <c r="H3197" t="s">
        <v>3125</v>
      </c>
      <c r="I3197">
        <v>515</v>
      </c>
      <c r="J3197">
        <v>123271720303125</v>
      </c>
      <c r="K3197" t="s">
        <v>14470</v>
      </c>
    </row>
    <row r="3198" spans="4:11">
      <c r="D3198" t="s">
        <v>12770</v>
      </c>
      <c r="E3198" t="s">
        <v>10772</v>
      </c>
      <c r="F3198" t="s">
        <v>12719</v>
      </c>
      <c r="G3198" t="s">
        <v>3124</v>
      </c>
      <c r="H3198" t="s">
        <v>3125</v>
      </c>
      <c r="I3198">
        <v>514</v>
      </c>
      <c r="J3198">
        <v>123271720303124</v>
      </c>
      <c r="K3198" t="s">
        <v>14470</v>
      </c>
    </row>
    <row r="3199" spans="4:11">
      <c r="D3199" t="s">
        <v>12773</v>
      </c>
      <c r="E3199" t="s">
        <v>10772</v>
      </c>
      <c r="F3199" t="s">
        <v>12719</v>
      </c>
      <c r="G3199" t="s">
        <v>3124</v>
      </c>
      <c r="H3199" t="s">
        <v>3125</v>
      </c>
      <c r="I3199">
        <v>513</v>
      </c>
      <c r="J3199">
        <v>123271720303123</v>
      </c>
      <c r="K3199" t="s">
        <v>14470</v>
      </c>
    </row>
    <row r="3200" spans="4:11">
      <c r="D3200" t="s">
        <v>12776</v>
      </c>
      <c r="E3200" t="s">
        <v>10772</v>
      </c>
      <c r="F3200" t="s">
        <v>12719</v>
      </c>
      <c r="G3200" t="s">
        <v>3124</v>
      </c>
      <c r="H3200" t="s">
        <v>3125</v>
      </c>
      <c r="I3200">
        <v>512</v>
      </c>
      <c r="J3200">
        <v>123271720303122</v>
      </c>
      <c r="K3200" t="s">
        <v>14470</v>
      </c>
    </row>
    <row r="3201" spans="4:11">
      <c r="D3201" t="s">
        <v>12779</v>
      </c>
      <c r="E3201" t="s">
        <v>10772</v>
      </c>
      <c r="F3201" t="s">
        <v>12719</v>
      </c>
      <c r="G3201" t="s">
        <v>3124</v>
      </c>
      <c r="H3201" t="s">
        <v>3125</v>
      </c>
      <c r="I3201">
        <v>511</v>
      </c>
      <c r="J3201">
        <v>123271720303121</v>
      </c>
      <c r="K3201" t="s">
        <v>14470</v>
      </c>
    </row>
    <row r="3202" spans="4:11">
      <c r="D3202" t="s">
        <v>12782</v>
      </c>
      <c r="E3202" t="s">
        <v>10772</v>
      </c>
      <c r="F3202" t="s">
        <v>12719</v>
      </c>
      <c r="G3202" t="s">
        <v>3124</v>
      </c>
      <c r="H3202" t="s">
        <v>3125</v>
      </c>
      <c r="I3202">
        <v>510</v>
      </c>
      <c r="J3202">
        <v>123271720303119</v>
      </c>
      <c r="K3202" t="s">
        <v>14470</v>
      </c>
    </row>
    <row r="3203" spans="4:11">
      <c r="D3203" t="s">
        <v>12785</v>
      </c>
      <c r="E3203" t="s">
        <v>10772</v>
      </c>
      <c r="F3203" t="s">
        <v>12719</v>
      </c>
      <c r="G3203" t="s">
        <v>3124</v>
      </c>
      <c r="H3203" t="s">
        <v>3125</v>
      </c>
      <c r="I3203">
        <v>509</v>
      </c>
      <c r="J3203">
        <v>123271720303118</v>
      </c>
      <c r="K3203" t="s">
        <v>14470</v>
      </c>
    </row>
    <row r="3204" spans="4:11">
      <c r="D3204" t="s">
        <v>12788</v>
      </c>
      <c r="E3204" t="s">
        <v>10772</v>
      </c>
      <c r="F3204" t="s">
        <v>12719</v>
      </c>
      <c r="G3204" t="s">
        <v>3124</v>
      </c>
      <c r="H3204" t="s">
        <v>3125</v>
      </c>
      <c r="I3204">
        <v>508</v>
      </c>
      <c r="J3204">
        <v>123271720303117</v>
      </c>
      <c r="K3204" t="s">
        <v>14470</v>
      </c>
    </row>
    <row r="3205" spans="4:11">
      <c r="D3205" t="s">
        <v>12791</v>
      </c>
      <c r="E3205" t="s">
        <v>10772</v>
      </c>
      <c r="F3205" t="s">
        <v>12719</v>
      </c>
      <c r="G3205" t="s">
        <v>3124</v>
      </c>
      <c r="H3205" t="s">
        <v>3125</v>
      </c>
      <c r="I3205">
        <v>507</v>
      </c>
      <c r="J3205">
        <v>123271720303116</v>
      </c>
      <c r="K3205" t="s">
        <v>14470</v>
      </c>
    </row>
    <row r="3206" spans="4:11">
      <c r="D3206" t="s">
        <v>5166</v>
      </c>
      <c r="E3206" t="s">
        <v>10772</v>
      </c>
      <c r="F3206" t="s">
        <v>12719</v>
      </c>
      <c r="G3206" t="s">
        <v>3124</v>
      </c>
      <c r="H3206" t="s">
        <v>3125</v>
      </c>
      <c r="I3206">
        <v>506</v>
      </c>
      <c r="J3206">
        <v>123271720303115</v>
      </c>
      <c r="K3206" t="s">
        <v>14470</v>
      </c>
    </row>
    <row r="3207" spans="4:11">
      <c r="D3207" t="s">
        <v>12796</v>
      </c>
      <c r="E3207" t="s">
        <v>10772</v>
      </c>
      <c r="F3207" t="s">
        <v>12719</v>
      </c>
      <c r="G3207" t="s">
        <v>3124</v>
      </c>
      <c r="H3207" t="s">
        <v>3125</v>
      </c>
      <c r="I3207">
        <v>505</v>
      </c>
      <c r="J3207">
        <v>123271720303114</v>
      </c>
      <c r="K3207" t="s">
        <v>14470</v>
      </c>
    </row>
    <row r="3208" spans="4:11">
      <c r="D3208" t="s">
        <v>12799</v>
      </c>
      <c r="E3208" t="s">
        <v>10772</v>
      </c>
      <c r="F3208" t="s">
        <v>12719</v>
      </c>
      <c r="G3208" t="s">
        <v>3124</v>
      </c>
      <c r="H3208" t="s">
        <v>3125</v>
      </c>
      <c r="I3208">
        <v>504</v>
      </c>
      <c r="J3208">
        <v>123271720303113</v>
      </c>
      <c r="K3208" t="s">
        <v>14470</v>
      </c>
    </row>
    <row r="3209" spans="4:11">
      <c r="D3209" t="s">
        <v>12802</v>
      </c>
      <c r="E3209" t="s">
        <v>10772</v>
      </c>
      <c r="F3209" t="s">
        <v>12719</v>
      </c>
      <c r="G3209" t="s">
        <v>3124</v>
      </c>
      <c r="H3209" t="s">
        <v>3125</v>
      </c>
      <c r="I3209">
        <v>503</v>
      </c>
      <c r="J3209">
        <v>123271720303112</v>
      </c>
      <c r="K3209" t="s">
        <v>14470</v>
      </c>
    </row>
    <row r="3210" spans="4:11">
      <c r="D3210" t="s">
        <v>12805</v>
      </c>
      <c r="E3210" t="s">
        <v>10772</v>
      </c>
      <c r="F3210" t="s">
        <v>12719</v>
      </c>
      <c r="G3210" t="s">
        <v>3124</v>
      </c>
      <c r="H3210" t="s">
        <v>3125</v>
      </c>
      <c r="I3210">
        <v>502</v>
      </c>
      <c r="J3210">
        <v>123271720303111</v>
      </c>
      <c r="K3210" t="s">
        <v>14470</v>
      </c>
    </row>
    <row r="3211" spans="4:11">
      <c r="D3211" t="s">
        <v>12808</v>
      </c>
      <c r="E3211" t="s">
        <v>10772</v>
      </c>
      <c r="F3211" t="s">
        <v>12719</v>
      </c>
      <c r="G3211" t="s">
        <v>3124</v>
      </c>
      <c r="H3211" t="s">
        <v>3125</v>
      </c>
      <c r="I3211">
        <v>501</v>
      </c>
      <c r="J3211">
        <v>123271720303110</v>
      </c>
      <c r="K3211" t="s">
        <v>14470</v>
      </c>
    </row>
    <row r="3212" spans="4:11">
      <c r="D3212" t="s">
        <v>12811</v>
      </c>
      <c r="E3212" t="s">
        <v>10772</v>
      </c>
      <c r="F3212" t="s">
        <v>12719</v>
      </c>
      <c r="G3212" t="s">
        <v>3124</v>
      </c>
      <c r="H3212" t="s">
        <v>3125</v>
      </c>
      <c r="I3212">
        <v>500</v>
      </c>
      <c r="J3212">
        <v>123271720303109</v>
      </c>
      <c r="K3212" t="s">
        <v>14470</v>
      </c>
    </row>
    <row r="3213" spans="4:11">
      <c r="D3213" t="s">
        <v>12814</v>
      </c>
      <c r="E3213" t="s">
        <v>10772</v>
      </c>
      <c r="F3213" t="s">
        <v>12719</v>
      </c>
      <c r="G3213" t="s">
        <v>3124</v>
      </c>
      <c r="H3213" t="s">
        <v>3125</v>
      </c>
      <c r="I3213">
        <v>499</v>
      </c>
      <c r="J3213">
        <v>123271720303108</v>
      </c>
      <c r="K3213" t="s">
        <v>14470</v>
      </c>
    </row>
    <row r="3214" spans="4:11">
      <c r="D3214" t="s">
        <v>12817</v>
      </c>
      <c r="E3214" t="s">
        <v>10772</v>
      </c>
      <c r="F3214" t="s">
        <v>12719</v>
      </c>
      <c r="G3214" t="s">
        <v>3124</v>
      </c>
      <c r="H3214" t="s">
        <v>3125</v>
      </c>
      <c r="I3214">
        <v>498</v>
      </c>
      <c r="J3214">
        <v>123271720303107</v>
      </c>
      <c r="K3214" t="s">
        <v>14470</v>
      </c>
    </row>
    <row r="3215" spans="4:11">
      <c r="D3215" t="s">
        <v>12820</v>
      </c>
      <c r="E3215" t="s">
        <v>10772</v>
      </c>
      <c r="F3215" t="s">
        <v>12719</v>
      </c>
      <c r="G3215" t="s">
        <v>3124</v>
      </c>
      <c r="H3215" t="s">
        <v>3125</v>
      </c>
      <c r="I3215">
        <v>497</v>
      </c>
      <c r="J3215">
        <v>123271720303105</v>
      </c>
      <c r="K3215" t="s">
        <v>14470</v>
      </c>
    </row>
    <row r="3216" spans="4:11">
      <c r="D3216" t="s">
        <v>12823</v>
      </c>
      <c r="E3216" t="s">
        <v>10772</v>
      </c>
      <c r="F3216" t="s">
        <v>12719</v>
      </c>
      <c r="G3216" t="s">
        <v>3124</v>
      </c>
      <c r="H3216" t="s">
        <v>3125</v>
      </c>
      <c r="I3216">
        <v>496</v>
      </c>
      <c r="J3216">
        <v>123271720303104</v>
      </c>
      <c r="K3216" t="s">
        <v>14470</v>
      </c>
    </row>
    <row r="3217" spans="4:11">
      <c r="D3217" t="s">
        <v>12826</v>
      </c>
      <c r="E3217" t="s">
        <v>10772</v>
      </c>
      <c r="F3217" t="s">
        <v>12719</v>
      </c>
      <c r="G3217" t="s">
        <v>3124</v>
      </c>
      <c r="H3217" t="s">
        <v>3125</v>
      </c>
      <c r="I3217">
        <v>495</v>
      </c>
      <c r="J3217">
        <v>123271720303103</v>
      </c>
      <c r="K3217" t="s">
        <v>14470</v>
      </c>
    </row>
    <row r="3218" spans="4:11">
      <c r="D3218" t="s">
        <v>12829</v>
      </c>
      <c r="E3218" t="s">
        <v>10772</v>
      </c>
      <c r="F3218" t="s">
        <v>12719</v>
      </c>
      <c r="G3218" t="s">
        <v>3124</v>
      </c>
      <c r="H3218" t="s">
        <v>3125</v>
      </c>
      <c r="I3218">
        <v>494</v>
      </c>
      <c r="J3218">
        <v>123271720303102</v>
      </c>
      <c r="K3218" t="s">
        <v>14470</v>
      </c>
    </row>
    <row r="3219" spans="4:11">
      <c r="D3219" t="s">
        <v>12832</v>
      </c>
      <c r="E3219" t="s">
        <v>10772</v>
      </c>
      <c r="F3219" t="s">
        <v>12719</v>
      </c>
      <c r="G3219" t="s">
        <v>3124</v>
      </c>
      <c r="H3219" t="s">
        <v>3125</v>
      </c>
      <c r="I3219">
        <v>493</v>
      </c>
      <c r="J3219">
        <v>123271720303101</v>
      </c>
      <c r="K3219" t="s">
        <v>14470</v>
      </c>
    </row>
    <row r="3220" spans="4:11">
      <c r="D3220" t="s">
        <v>12835</v>
      </c>
      <c r="E3220" t="s">
        <v>10772</v>
      </c>
      <c r="F3220" t="s">
        <v>12719</v>
      </c>
      <c r="G3220" t="s">
        <v>3124</v>
      </c>
      <c r="H3220" t="s">
        <v>3125</v>
      </c>
      <c r="I3220">
        <v>492</v>
      </c>
      <c r="J3220">
        <v>123271520301326</v>
      </c>
      <c r="K3220" t="s">
        <v>14470</v>
      </c>
    </row>
    <row r="3221" spans="4:11">
      <c r="D3221" t="s">
        <v>12838</v>
      </c>
      <c r="E3221" t="s">
        <v>10772</v>
      </c>
      <c r="F3221" t="s">
        <v>12839</v>
      </c>
      <c r="G3221" t="s">
        <v>3124</v>
      </c>
      <c r="H3221" t="s">
        <v>3125</v>
      </c>
      <c r="I3221">
        <v>491</v>
      </c>
      <c r="J3221">
        <v>123271720203349</v>
      </c>
      <c r="K3221" t="s">
        <v>14471</v>
      </c>
    </row>
    <row r="3222" spans="4:11">
      <c r="D3222" t="s">
        <v>12842</v>
      </c>
      <c r="E3222" t="s">
        <v>10772</v>
      </c>
      <c r="F3222" t="s">
        <v>12839</v>
      </c>
      <c r="G3222" t="s">
        <v>3124</v>
      </c>
      <c r="H3222" t="s">
        <v>3125</v>
      </c>
      <c r="I3222">
        <v>490</v>
      </c>
      <c r="J3222">
        <v>123271720203348</v>
      </c>
      <c r="K3222" t="s">
        <v>14471</v>
      </c>
    </row>
    <row r="3223" spans="4:11">
      <c r="D3223" t="s">
        <v>12845</v>
      </c>
      <c r="E3223" t="s">
        <v>10772</v>
      </c>
      <c r="F3223" t="s">
        <v>12839</v>
      </c>
      <c r="G3223" t="s">
        <v>3124</v>
      </c>
      <c r="H3223" t="s">
        <v>3125</v>
      </c>
      <c r="I3223">
        <v>489</v>
      </c>
      <c r="J3223">
        <v>123271720203346</v>
      </c>
      <c r="K3223" t="s">
        <v>14471</v>
      </c>
    </row>
    <row r="3224" spans="4:11">
      <c r="D3224" t="s">
        <v>12848</v>
      </c>
      <c r="E3224" t="s">
        <v>10772</v>
      </c>
      <c r="F3224" t="s">
        <v>12839</v>
      </c>
      <c r="G3224" t="s">
        <v>3124</v>
      </c>
      <c r="H3224" t="s">
        <v>3125</v>
      </c>
      <c r="I3224">
        <v>488</v>
      </c>
      <c r="J3224">
        <v>123271720203344</v>
      </c>
      <c r="K3224" t="s">
        <v>14471</v>
      </c>
    </row>
    <row r="3225" spans="4:11">
      <c r="D3225" t="s">
        <v>12851</v>
      </c>
      <c r="E3225" t="s">
        <v>10772</v>
      </c>
      <c r="F3225" t="s">
        <v>12839</v>
      </c>
      <c r="G3225" t="s">
        <v>3124</v>
      </c>
      <c r="H3225" t="s">
        <v>3125</v>
      </c>
      <c r="I3225">
        <v>487</v>
      </c>
      <c r="J3225">
        <v>123271720203343</v>
      </c>
      <c r="K3225" t="s">
        <v>14471</v>
      </c>
    </row>
    <row r="3226" spans="4:11">
      <c r="D3226" t="s">
        <v>12854</v>
      </c>
      <c r="E3226" t="s">
        <v>10772</v>
      </c>
      <c r="F3226" t="s">
        <v>12839</v>
      </c>
      <c r="G3226" t="s">
        <v>3124</v>
      </c>
      <c r="H3226" t="s">
        <v>3125</v>
      </c>
      <c r="I3226">
        <v>486</v>
      </c>
      <c r="J3226">
        <v>123271720203342</v>
      </c>
      <c r="K3226" t="s">
        <v>14471</v>
      </c>
    </row>
    <row r="3227" spans="4:11">
      <c r="D3227" t="s">
        <v>12857</v>
      </c>
      <c r="E3227" t="s">
        <v>10772</v>
      </c>
      <c r="F3227" t="s">
        <v>12839</v>
      </c>
      <c r="G3227" t="s">
        <v>3124</v>
      </c>
      <c r="H3227" t="s">
        <v>3125</v>
      </c>
      <c r="I3227">
        <v>485</v>
      </c>
      <c r="J3227">
        <v>123271720203341</v>
      </c>
      <c r="K3227" t="s">
        <v>14471</v>
      </c>
    </row>
    <row r="3228" spans="4:11">
      <c r="D3228" t="s">
        <v>12860</v>
      </c>
      <c r="E3228" t="s">
        <v>10772</v>
      </c>
      <c r="F3228" t="s">
        <v>12839</v>
      </c>
      <c r="G3228" t="s">
        <v>3124</v>
      </c>
      <c r="H3228" t="s">
        <v>3125</v>
      </c>
      <c r="I3228">
        <v>484</v>
      </c>
      <c r="J3228">
        <v>123271720203340</v>
      </c>
      <c r="K3228" t="s">
        <v>14471</v>
      </c>
    </row>
    <row r="3229" spans="4:11">
      <c r="D3229" t="s">
        <v>12863</v>
      </c>
      <c r="E3229" t="s">
        <v>10772</v>
      </c>
      <c r="F3229" t="s">
        <v>12839</v>
      </c>
      <c r="G3229" t="s">
        <v>3124</v>
      </c>
      <c r="H3229" t="s">
        <v>3125</v>
      </c>
      <c r="I3229">
        <v>483</v>
      </c>
      <c r="J3229">
        <v>123271720203339</v>
      </c>
      <c r="K3229" t="s">
        <v>14471</v>
      </c>
    </row>
    <row r="3230" spans="4:11">
      <c r="D3230" t="s">
        <v>6762</v>
      </c>
      <c r="E3230" t="s">
        <v>10772</v>
      </c>
      <c r="F3230" t="s">
        <v>12839</v>
      </c>
      <c r="G3230" t="s">
        <v>3124</v>
      </c>
      <c r="H3230" t="s">
        <v>3125</v>
      </c>
      <c r="I3230">
        <v>482</v>
      </c>
      <c r="J3230">
        <v>123271720203338</v>
      </c>
      <c r="K3230" t="s">
        <v>14471</v>
      </c>
    </row>
    <row r="3231" spans="4:11">
      <c r="D3231" t="s">
        <v>12868</v>
      </c>
      <c r="E3231" t="s">
        <v>10772</v>
      </c>
      <c r="F3231" t="s">
        <v>12839</v>
      </c>
      <c r="G3231" t="s">
        <v>3124</v>
      </c>
      <c r="H3231" t="s">
        <v>3125</v>
      </c>
      <c r="I3231">
        <v>481</v>
      </c>
      <c r="J3231">
        <v>123271720203337</v>
      </c>
      <c r="K3231" t="s">
        <v>14471</v>
      </c>
    </row>
    <row r="3232" spans="4:11">
      <c r="D3232" t="s">
        <v>12871</v>
      </c>
      <c r="E3232" t="s">
        <v>10772</v>
      </c>
      <c r="F3232" t="s">
        <v>12839</v>
      </c>
      <c r="G3232" t="s">
        <v>3124</v>
      </c>
      <c r="H3232" t="s">
        <v>3125</v>
      </c>
      <c r="I3232">
        <v>480</v>
      </c>
      <c r="J3232">
        <v>123271720203336</v>
      </c>
      <c r="K3232" t="s">
        <v>14471</v>
      </c>
    </row>
    <row r="3233" spans="4:11">
      <c r="D3233" t="s">
        <v>12874</v>
      </c>
      <c r="E3233" t="s">
        <v>10772</v>
      </c>
      <c r="F3233" t="s">
        <v>12839</v>
      </c>
      <c r="G3233" t="s">
        <v>3124</v>
      </c>
      <c r="H3233" t="s">
        <v>3125</v>
      </c>
      <c r="I3233">
        <v>479</v>
      </c>
      <c r="J3233">
        <v>123271720203335</v>
      </c>
      <c r="K3233" t="s">
        <v>14471</v>
      </c>
    </row>
    <row r="3234" spans="4:11">
      <c r="D3234" t="s">
        <v>12877</v>
      </c>
      <c r="E3234" t="s">
        <v>10772</v>
      </c>
      <c r="F3234" t="s">
        <v>12839</v>
      </c>
      <c r="G3234" t="s">
        <v>3124</v>
      </c>
      <c r="H3234" t="s">
        <v>3125</v>
      </c>
      <c r="I3234">
        <v>478</v>
      </c>
      <c r="J3234">
        <v>123271720203334</v>
      </c>
      <c r="K3234" t="s">
        <v>14471</v>
      </c>
    </row>
    <row r="3235" spans="4:11">
      <c r="D3235" t="s">
        <v>12880</v>
      </c>
      <c r="E3235" t="s">
        <v>10772</v>
      </c>
      <c r="F3235" t="s">
        <v>12839</v>
      </c>
      <c r="G3235" t="s">
        <v>3124</v>
      </c>
      <c r="H3235" t="s">
        <v>3125</v>
      </c>
      <c r="I3235">
        <v>477</v>
      </c>
      <c r="J3235">
        <v>123271720203333</v>
      </c>
      <c r="K3235" t="s">
        <v>14471</v>
      </c>
    </row>
    <row r="3236" spans="4:11">
      <c r="D3236" t="s">
        <v>12883</v>
      </c>
      <c r="E3236" t="s">
        <v>10772</v>
      </c>
      <c r="F3236" t="s">
        <v>12839</v>
      </c>
      <c r="G3236" t="s">
        <v>3124</v>
      </c>
      <c r="H3236" t="s">
        <v>3125</v>
      </c>
      <c r="I3236">
        <v>476</v>
      </c>
      <c r="J3236">
        <v>123271720203332</v>
      </c>
      <c r="K3236" t="s">
        <v>14471</v>
      </c>
    </row>
    <row r="3237" spans="4:11">
      <c r="D3237" t="s">
        <v>12886</v>
      </c>
      <c r="E3237" t="s">
        <v>10772</v>
      </c>
      <c r="F3237" t="s">
        <v>12839</v>
      </c>
      <c r="G3237" t="s">
        <v>3124</v>
      </c>
      <c r="H3237" t="s">
        <v>3125</v>
      </c>
      <c r="I3237">
        <v>475</v>
      </c>
      <c r="J3237">
        <v>123271720203331</v>
      </c>
      <c r="K3237" t="s">
        <v>14471</v>
      </c>
    </row>
    <row r="3238" spans="4:11">
      <c r="D3238" t="s">
        <v>12889</v>
      </c>
      <c r="E3238" t="s">
        <v>10772</v>
      </c>
      <c r="F3238" t="s">
        <v>12839</v>
      </c>
      <c r="G3238" t="s">
        <v>3124</v>
      </c>
      <c r="H3238" t="s">
        <v>3125</v>
      </c>
      <c r="I3238">
        <v>474</v>
      </c>
      <c r="J3238">
        <v>123271720203330</v>
      </c>
      <c r="K3238" t="s">
        <v>14471</v>
      </c>
    </row>
    <row r="3239" spans="4:11">
      <c r="D3239" t="s">
        <v>12892</v>
      </c>
      <c r="E3239" t="s">
        <v>10772</v>
      </c>
      <c r="F3239" t="s">
        <v>12839</v>
      </c>
      <c r="G3239" t="s">
        <v>3124</v>
      </c>
      <c r="H3239" t="s">
        <v>3125</v>
      </c>
      <c r="I3239">
        <v>473</v>
      </c>
      <c r="J3239">
        <v>123271720203329</v>
      </c>
      <c r="K3239" t="s">
        <v>14471</v>
      </c>
    </row>
    <row r="3240" spans="4:11">
      <c r="D3240" t="s">
        <v>12895</v>
      </c>
      <c r="E3240" t="s">
        <v>10772</v>
      </c>
      <c r="F3240" t="s">
        <v>12839</v>
      </c>
      <c r="G3240" t="s">
        <v>3124</v>
      </c>
      <c r="H3240" t="s">
        <v>3125</v>
      </c>
      <c r="I3240">
        <v>472</v>
      </c>
      <c r="J3240">
        <v>123271720203328</v>
      </c>
      <c r="K3240" t="s">
        <v>14471</v>
      </c>
    </row>
    <row r="3241" spans="4:11">
      <c r="D3241" t="s">
        <v>12898</v>
      </c>
      <c r="E3241" t="s">
        <v>10772</v>
      </c>
      <c r="F3241" t="s">
        <v>12839</v>
      </c>
      <c r="G3241" t="s">
        <v>3124</v>
      </c>
      <c r="H3241" t="s">
        <v>3125</v>
      </c>
      <c r="I3241">
        <v>471</v>
      </c>
      <c r="J3241">
        <v>123271720203327</v>
      </c>
      <c r="K3241" t="s">
        <v>14471</v>
      </c>
    </row>
    <row r="3242" spans="4:11">
      <c r="D3242" t="s">
        <v>12901</v>
      </c>
      <c r="E3242" t="s">
        <v>10772</v>
      </c>
      <c r="F3242" t="s">
        <v>12839</v>
      </c>
      <c r="G3242" t="s">
        <v>3124</v>
      </c>
      <c r="H3242" t="s">
        <v>3125</v>
      </c>
      <c r="I3242">
        <v>470</v>
      </c>
      <c r="J3242">
        <v>123271720203326</v>
      </c>
      <c r="K3242" t="s">
        <v>14471</v>
      </c>
    </row>
    <row r="3243" spans="4:11">
      <c r="D3243" t="s">
        <v>12904</v>
      </c>
      <c r="E3243" t="s">
        <v>10772</v>
      </c>
      <c r="F3243" t="s">
        <v>12839</v>
      </c>
      <c r="G3243" t="s">
        <v>3124</v>
      </c>
      <c r="H3243" t="s">
        <v>3125</v>
      </c>
      <c r="I3243">
        <v>469</v>
      </c>
      <c r="J3243">
        <v>123271720203325</v>
      </c>
      <c r="K3243" t="s">
        <v>14471</v>
      </c>
    </row>
    <row r="3244" spans="4:11">
      <c r="D3244" t="s">
        <v>12907</v>
      </c>
      <c r="E3244" t="s">
        <v>10772</v>
      </c>
      <c r="F3244" t="s">
        <v>12839</v>
      </c>
      <c r="G3244" t="s">
        <v>3124</v>
      </c>
      <c r="H3244" t="s">
        <v>3125</v>
      </c>
      <c r="I3244">
        <v>468</v>
      </c>
      <c r="J3244">
        <v>123271720203324</v>
      </c>
      <c r="K3244" t="s">
        <v>14471</v>
      </c>
    </row>
    <row r="3245" spans="4:11">
      <c r="D3245" t="s">
        <v>12910</v>
      </c>
      <c r="E3245" t="s">
        <v>10772</v>
      </c>
      <c r="F3245" t="s">
        <v>12839</v>
      </c>
      <c r="G3245" t="s">
        <v>3124</v>
      </c>
      <c r="H3245" t="s">
        <v>3125</v>
      </c>
      <c r="I3245">
        <v>467</v>
      </c>
      <c r="J3245">
        <v>123271720203323</v>
      </c>
      <c r="K3245" t="s">
        <v>14471</v>
      </c>
    </row>
    <row r="3246" spans="4:11">
      <c r="D3246" t="s">
        <v>12913</v>
      </c>
      <c r="E3246" t="s">
        <v>10772</v>
      </c>
      <c r="F3246" t="s">
        <v>12839</v>
      </c>
      <c r="G3246" t="s">
        <v>3124</v>
      </c>
      <c r="H3246" t="s">
        <v>3125</v>
      </c>
      <c r="I3246">
        <v>466</v>
      </c>
      <c r="J3246">
        <v>123271720203322</v>
      </c>
      <c r="K3246" t="s">
        <v>14471</v>
      </c>
    </row>
    <row r="3247" spans="4:11">
      <c r="D3247" t="s">
        <v>12916</v>
      </c>
      <c r="E3247" t="s">
        <v>10772</v>
      </c>
      <c r="F3247" t="s">
        <v>12839</v>
      </c>
      <c r="G3247" t="s">
        <v>3124</v>
      </c>
      <c r="H3247" t="s">
        <v>3125</v>
      </c>
      <c r="I3247">
        <v>465</v>
      </c>
      <c r="J3247">
        <v>123271720203321</v>
      </c>
      <c r="K3247" t="s">
        <v>14471</v>
      </c>
    </row>
    <row r="3248" spans="4:11">
      <c r="D3248" t="s">
        <v>12919</v>
      </c>
      <c r="E3248" t="s">
        <v>10772</v>
      </c>
      <c r="F3248" t="s">
        <v>12839</v>
      </c>
      <c r="G3248" t="s">
        <v>3124</v>
      </c>
      <c r="H3248" t="s">
        <v>3125</v>
      </c>
      <c r="I3248">
        <v>464</v>
      </c>
      <c r="J3248">
        <v>123271720203320</v>
      </c>
      <c r="K3248" t="s">
        <v>14471</v>
      </c>
    </row>
    <row r="3249" spans="4:11">
      <c r="D3249" t="s">
        <v>12922</v>
      </c>
      <c r="E3249" t="s">
        <v>10772</v>
      </c>
      <c r="F3249" t="s">
        <v>12839</v>
      </c>
      <c r="G3249" t="s">
        <v>3124</v>
      </c>
      <c r="H3249" t="s">
        <v>3125</v>
      </c>
      <c r="I3249">
        <v>463</v>
      </c>
      <c r="J3249">
        <v>123271720203319</v>
      </c>
      <c r="K3249" t="s">
        <v>14471</v>
      </c>
    </row>
    <row r="3250" spans="4:11">
      <c r="D3250" t="s">
        <v>12925</v>
      </c>
      <c r="E3250" t="s">
        <v>10772</v>
      </c>
      <c r="F3250" t="s">
        <v>12839</v>
      </c>
      <c r="G3250" t="s">
        <v>3124</v>
      </c>
      <c r="H3250" t="s">
        <v>3125</v>
      </c>
      <c r="I3250">
        <v>462</v>
      </c>
      <c r="J3250">
        <v>123271720203318</v>
      </c>
      <c r="K3250" t="s">
        <v>14471</v>
      </c>
    </row>
    <row r="3251" spans="4:11">
      <c r="D3251" t="s">
        <v>12928</v>
      </c>
      <c r="E3251" t="s">
        <v>10772</v>
      </c>
      <c r="F3251" t="s">
        <v>12839</v>
      </c>
      <c r="G3251" t="s">
        <v>3124</v>
      </c>
      <c r="H3251" t="s">
        <v>3125</v>
      </c>
      <c r="I3251">
        <v>461</v>
      </c>
      <c r="J3251">
        <v>123271720203317</v>
      </c>
      <c r="K3251" t="s">
        <v>14471</v>
      </c>
    </row>
    <row r="3252" spans="4:11">
      <c r="D3252" t="s">
        <v>12931</v>
      </c>
      <c r="E3252" t="s">
        <v>10772</v>
      </c>
      <c r="F3252" t="s">
        <v>12839</v>
      </c>
      <c r="G3252" t="s">
        <v>3124</v>
      </c>
      <c r="H3252" t="s">
        <v>3125</v>
      </c>
      <c r="I3252">
        <v>460</v>
      </c>
      <c r="J3252">
        <v>123271720203315</v>
      </c>
      <c r="K3252" t="s">
        <v>14471</v>
      </c>
    </row>
    <row r="3253" spans="4:11">
      <c r="D3253" t="s">
        <v>12934</v>
      </c>
      <c r="E3253" t="s">
        <v>10772</v>
      </c>
      <c r="F3253" t="s">
        <v>12839</v>
      </c>
      <c r="G3253" t="s">
        <v>3124</v>
      </c>
      <c r="H3253" t="s">
        <v>3125</v>
      </c>
      <c r="I3253">
        <v>459</v>
      </c>
      <c r="J3253">
        <v>123271720203314</v>
      </c>
      <c r="K3253" t="s">
        <v>14471</v>
      </c>
    </row>
    <row r="3254" spans="4:11">
      <c r="D3254" t="s">
        <v>12937</v>
      </c>
      <c r="E3254" t="s">
        <v>10772</v>
      </c>
      <c r="F3254" t="s">
        <v>12839</v>
      </c>
      <c r="G3254" t="s">
        <v>3124</v>
      </c>
      <c r="H3254" t="s">
        <v>3125</v>
      </c>
      <c r="I3254">
        <v>458</v>
      </c>
      <c r="J3254">
        <v>123271720203313</v>
      </c>
      <c r="K3254" t="s">
        <v>14471</v>
      </c>
    </row>
    <row r="3255" spans="4:11">
      <c r="D3255" t="s">
        <v>8709</v>
      </c>
      <c r="E3255" t="s">
        <v>10772</v>
      </c>
      <c r="F3255" t="s">
        <v>12839</v>
      </c>
      <c r="G3255" t="s">
        <v>3124</v>
      </c>
      <c r="H3255" t="s">
        <v>3125</v>
      </c>
      <c r="I3255">
        <v>457</v>
      </c>
      <c r="J3255">
        <v>123271720203312</v>
      </c>
      <c r="K3255" t="s">
        <v>14471</v>
      </c>
    </row>
    <row r="3256" spans="4:11">
      <c r="D3256" t="s">
        <v>12942</v>
      </c>
      <c r="E3256" t="s">
        <v>10772</v>
      </c>
      <c r="F3256" t="s">
        <v>12839</v>
      </c>
      <c r="G3256" t="s">
        <v>3124</v>
      </c>
      <c r="H3256" t="s">
        <v>3125</v>
      </c>
      <c r="I3256">
        <v>456</v>
      </c>
      <c r="J3256">
        <v>123271720203311</v>
      </c>
      <c r="K3256" t="s">
        <v>14471</v>
      </c>
    </row>
    <row r="3257" spans="4:11">
      <c r="D3257" t="s">
        <v>12945</v>
      </c>
      <c r="E3257" t="s">
        <v>10772</v>
      </c>
      <c r="F3257" t="s">
        <v>12839</v>
      </c>
      <c r="G3257" t="s">
        <v>3124</v>
      </c>
      <c r="H3257" t="s">
        <v>3125</v>
      </c>
      <c r="I3257">
        <v>455</v>
      </c>
      <c r="J3257">
        <v>123271720203310</v>
      </c>
      <c r="K3257" t="s">
        <v>14471</v>
      </c>
    </row>
    <row r="3258" spans="4:11">
      <c r="D3258" t="s">
        <v>12948</v>
      </c>
      <c r="E3258" t="s">
        <v>10772</v>
      </c>
      <c r="F3258" t="s">
        <v>12839</v>
      </c>
      <c r="G3258" t="s">
        <v>3124</v>
      </c>
      <c r="H3258" t="s">
        <v>3125</v>
      </c>
      <c r="I3258">
        <v>454</v>
      </c>
      <c r="J3258">
        <v>123271720203309</v>
      </c>
      <c r="K3258" t="s">
        <v>14471</v>
      </c>
    </row>
    <row r="3259" spans="4:11">
      <c r="D3259" t="s">
        <v>12951</v>
      </c>
      <c r="E3259" t="s">
        <v>10772</v>
      </c>
      <c r="F3259" t="s">
        <v>12839</v>
      </c>
      <c r="G3259" t="s">
        <v>3124</v>
      </c>
      <c r="H3259" t="s">
        <v>3125</v>
      </c>
      <c r="I3259">
        <v>453</v>
      </c>
      <c r="J3259">
        <v>123271720203308</v>
      </c>
      <c r="K3259" t="s">
        <v>14471</v>
      </c>
    </row>
    <row r="3260" spans="4:11">
      <c r="D3260" t="s">
        <v>12954</v>
      </c>
      <c r="E3260" t="s">
        <v>10772</v>
      </c>
      <c r="F3260" t="s">
        <v>12839</v>
      </c>
      <c r="G3260" t="s">
        <v>3124</v>
      </c>
      <c r="H3260" t="s">
        <v>3125</v>
      </c>
      <c r="I3260">
        <v>452</v>
      </c>
      <c r="J3260">
        <v>123271720203307</v>
      </c>
      <c r="K3260" t="s">
        <v>14471</v>
      </c>
    </row>
    <row r="3261" spans="4:11">
      <c r="D3261" t="s">
        <v>12957</v>
      </c>
      <c r="E3261" t="s">
        <v>10772</v>
      </c>
      <c r="F3261" t="s">
        <v>12839</v>
      </c>
      <c r="G3261" t="s">
        <v>3124</v>
      </c>
      <c r="H3261" t="s">
        <v>3125</v>
      </c>
      <c r="I3261">
        <v>451</v>
      </c>
      <c r="J3261">
        <v>123271720203306</v>
      </c>
      <c r="K3261" t="s">
        <v>14471</v>
      </c>
    </row>
    <row r="3262" spans="4:11">
      <c r="D3262" t="s">
        <v>12960</v>
      </c>
      <c r="E3262" t="s">
        <v>10772</v>
      </c>
      <c r="F3262" t="s">
        <v>12839</v>
      </c>
      <c r="G3262" t="s">
        <v>3124</v>
      </c>
      <c r="H3262" t="s">
        <v>3125</v>
      </c>
      <c r="I3262">
        <v>450</v>
      </c>
      <c r="J3262">
        <v>123271720203305</v>
      </c>
      <c r="K3262" t="s">
        <v>14471</v>
      </c>
    </row>
    <row r="3263" spans="4:11">
      <c r="D3263" t="s">
        <v>12963</v>
      </c>
      <c r="E3263" t="s">
        <v>10772</v>
      </c>
      <c r="F3263" t="s">
        <v>12839</v>
      </c>
      <c r="G3263" t="s">
        <v>3124</v>
      </c>
      <c r="H3263" t="s">
        <v>3125</v>
      </c>
      <c r="I3263">
        <v>449</v>
      </c>
      <c r="J3263">
        <v>123271720203304</v>
      </c>
      <c r="K3263" t="s">
        <v>14471</v>
      </c>
    </row>
    <row r="3264" spans="4:11">
      <c r="D3264" t="s">
        <v>12966</v>
      </c>
      <c r="E3264" t="s">
        <v>10772</v>
      </c>
      <c r="F3264" t="s">
        <v>12839</v>
      </c>
      <c r="G3264" t="s">
        <v>3124</v>
      </c>
      <c r="H3264" t="s">
        <v>3125</v>
      </c>
      <c r="I3264">
        <v>448</v>
      </c>
      <c r="J3264">
        <v>123271720203303</v>
      </c>
      <c r="K3264" t="s">
        <v>14471</v>
      </c>
    </row>
    <row r="3265" spans="4:11">
      <c r="D3265" t="s">
        <v>12969</v>
      </c>
      <c r="E3265" t="s">
        <v>10772</v>
      </c>
      <c r="F3265" t="s">
        <v>12839</v>
      </c>
      <c r="G3265" t="s">
        <v>3124</v>
      </c>
      <c r="H3265" t="s">
        <v>3125</v>
      </c>
      <c r="I3265">
        <v>447</v>
      </c>
      <c r="J3265">
        <v>123271720203302</v>
      </c>
      <c r="K3265" t="s">
        <v>14471</v>
      </c>
    </row>
    <row r="3266" spans="4:11">
      <c r="D3266" t="s">
        <v>12972</v>
      </c>
      <c r="E3266" t="s">
        <v>10772</v>
      </c>
      <c r="F3266" t="s">
        <v>12839</v>
      </c>
      <c r="G3266" t="s">
        <v>3124</v>
      </c>
      <c r="H3266" t="s">
        <v>3125</v>
      </c>
      <c r="I3266">
        <v>446</v>
      </c>
      <c r="J3266">
        <v>123271720203301</v>
      </c>
      <c r="K3266" t="s">
        <v>14471</v>
      </c>
    </row>
    <row r="3267" spans="4:11">
      <c r="D3267" t="s">
        <v>12975</v>
      </c>
      <c r="E3267" t="s">
        <v>3122</v>
      </c>
      <c r="F3267" t="s">
        <v>12976</v>
      </c>
      <c r="G3267" t="s">
        <v>3124</v>
      </c>
      <c r="H3267" t="s">
        <v>3125</v>
      </c>
      <c r="I3267">
        <v>445</v>
      </c>
      <c r="J3267">
        <v>123271665112131</v>
      </c>
      <c r="K3267" t="s">
        <v>14472</v>
      </c>
    </row>
    <row r="3268" spans="4:11">
      <c r="D3268" t="s">
        <v>12979</v>
      </c>
      <c r="E3268" t="s">
        <v>3122</v>
      </c>
      <c r="F3268" t="s">
        <v>12980</v>
      </c>
      <c r="G3268" t="s">
        <v>3124</v>
      </c>
      <c r="H3268" t="s">
        <v>3125</v>
      </c>
      <c r="I3268">
        <v>444</v>
      </c>
      <c r="J3268">
        <v>123271665111119</v>
      </c>
      <c r="K3268" t="s">
        <v>14473</v>
      </c>
    </row>
    <row r="3269" spans="4:11">
      <c r="D3269" t="s">
        <v>12983</v>
      </c>
      <c r="E3269" t="s">
        <v>3122</v>
      </c>
      <c r="F3269" t="s">
        <v>12980</v>
      </c>
      <c r="G3269" t="s">
        <v>3124</v>
      </c>
      <c r="H3269" t="s">
        <v>3125</v>
      </c>
      <c r="I3269">
        <v>443</v>
      </c>
      <c r="J3269">
        <v>123271665111114</v>
      </c>
      <c r="K3269" t="s">
        <v>14473</v>
      </c>
    </row>
    <row r="3270" spans="4:11">
      <c r="D3270" t="s">
        <v>12986</v>
      </c>
      <c r="E3270" t="s">
        <v>3122</v>
      </c>
      <c r="F3270" t="s">
        <v>12980</v>
      </c>
      <c r="G3270" t="s">
        <v>3124</v>
      </c>
      <c r="H3270" t="s">
        <v>3125</v>
      </c>
      <c r="I3270">
        <v>442</v>
      </c>
      <c r="J3270">
        <v>123271665111111</v>
      </c>
      <c r="K3270" t="s">
        <v>14473</v>
      </c>
    </row>
    <row r="3271" spans="4:11">
      <c r="D3271" t="s">
        <v>12989</v>
      </c>
      <c r="E3271" t="s">
        <v>3122</v>
      </c>
      <c r="F3271" t="s">
        <v>12980</v>
      </c>
      <c r="G3271" t="s">
        <v>3124</v>
      </c>
      <c r="H3271" t="s">
        <v>3125</v>
      </c>
      <c r="I3271">
        <v>441</v>
      </c>
      <c r="J3271">
        <v>123271665111106</v>
      </c>
      <c r="K3271" t="s">
        <v>14473</v>
      </c>
    </row>
    <row r="3272" spans="4:11">
      <c r="D3272" t="s">
        <v>12992</v>
      </c>
      <c r="E3272" t="s">
        <v>3122</v>
      </c>
      <c r="F3272" t="s">
        <v>12993</v>
      </c>
      <c r="G3272" t="s">
        <v>3124</v>
      </c>
      <c r="H3272" t="s">
        <v>3125</v>
      </c>
      <c r="I3272">
        <v>440</v>
      </c>
      <c r="J3272">
        <v>123271662052350</v>
      </c>
      <c r="K3272" t="s">
        <v>14474</v>
      </c>
    </row>
    <row r="3273" spans="4:11">
      <c r="D3273" t="s">
        <v>12996</v>
      </c>
      <c r="E3273" t="s">
        <v>3122</v>
      </c>
      <c r="F3273" t="s">
        <v>12993</v>
      </c>
      <c r="G3273" t="s">
        <v>3124</v>
      </c>
      <c r="H3273" t="s">
        <v>3125</v>
      </c>
      <c r="I3273">
        <v>439</v>
      </c>
      <c r="J3273">
        <v>123271662052349</v>
      </c>
      <c r="K3273" t="s">
        <v>14474</v>
      </c>
    </row>
    <row r="3274" spans="4:11">
      <c r="D3274" t="s">
        <v>12999</v>
      </c>
      <c r="E3274" t="s">
        <v>3122</v>
      </c>
      <c r="F3274" t="s">
        <v>12993</v>
      </c>
      <c r="G3274" t="s">
        <v>3124</v>
      </c>
      <c r="H3274" t="s">
        <v>3125</v>
      </c>
      <c r="I3274">
        <v>438</v>
      </c>
      <c r="J3274">
        <v>123271662052346</v>
      </c>
      <c r="K3274" t="s">
        <v>14474</v>
      </c>
    </row>
    <row r="3275" spans="4:11">
      <c r="D3275" t="s">
        <v>13002</v>
      </c>
      <c r="E3275" t="s">
        <v>3122</v>
      </c>
      <c r="F3275" t="s">
        <v>12993</v>
      </c>
      <c r="G3275" t="s">
        <v>3124</v>
      </c>
      <c r="H3275" t="s">
        <v>3125</v>
      </c>
      <c r="I3275">
        <v>437</v>
      </c>
      <c r="J3275">
        <v>123271662052335</v>
      </c>
      <c r="K3275" t="s">
        <v>14474</v>
      </c>
    </row>
    <row r="3276" spans="4:11">
      <c r="D3276" t="s">
        <v>13005</v>
      </c>
      <c r="E3276" t="s">
        <v>3122</v>
      </c>
      <c r="F3276" t="s">
        <v>12993</v>
      </c>
      <c r="G3276" t="s">
        <v>3124</v>
      </c>
      <c r="H3276" t="s">
        <v>3125</v>
      </c>
      <c r="I3276">
        <v>436</v>
      </c>
      <c r="J3276">
        <v>123271662052332</v>
      </c>
      <c r="K3276" t="s">
        <v>14474</v>
      </c>
    </row>
    <row r="3277" spans="4:11">
      <c r="D3277" t="s">
        <v>13008</v>
      </c>
      <c r="E3277" t="s">
        <v>3122</v>
      </c>
      <c r="F3277" t="s">
        <v>12993</v>
      </c>
      <c r="G3277" t="s">
        <v>3124</v>
      </c>
      <c r="H3277" t="s">
        <v>3125</v>
      </c>
      <c r="I3277">
        <v>435</v>
      </c>
      <c r="J3277">
        <v>123271662052330</v>
      </c>
      <c r="K3277" t="s">
        <v>14474</v>
      </c>
    </row>
    <row r="3278" spans="4:11">
      <c r="D3278" t="s">
        <v>13011</v>
      </c>
      <c r="E3278" t="s">
        <v>3122</v>
      </c>
      <c r="F3278" t="s">
        <v>12993</v>
      </c>
      <c r="G3278" t="s">
        <v>3124</v>
      </c>
      <c r="H3278" t="s">
        <v>3125</v>
      </c>
      <c r="I3278">
        <v>434</v>
      </c>
      <c r="J3278">
        <v>123271662052329</v>
      </c>
      <c r="K3278" t="s">
        <v>14474</v>
      </c>
    </row>
    <row r="3279" spans="4:11">
      <c r="D3279" t="s">
        <v>13014</v>
      </c>
      <c r="E3279" t="s">
        <v>3122</v>
      </c>
      <c r="F3279" t="s">
        <v>12993</v>
      </c>
      <c r="G3279" t="s">
        <v>3124</v>
      </c>
      <c r="H3279" t="s">
        <v>3125</v>
      </c>
      <c r="I3279">
        <v>433</v>
      </c>
      <c r="J3279">
        <v>123271662052328</v>
      </c>
      <c r="K3279" t="s">
        <v>14474</v>
      </c>
    </row>
    <row r="3280" spans="4:11">
      <c r="D3280" t="s">
        <v>13017</v>
      </c>
      <c r="E3280" t="s">
        <v>3122</v>
      </c>
      <c r="F3280" t="s">
        <v>12993</v>
      </c>
      <c r="G3280" t="s">
        <v>3124</v>
      </c>
      <c r="H3280" t="s">
        <v>3125</v>
      </c>
      <c r="I3280">
        <v>432</v>
      </c>
      <c r="J3280">
        <v>123271662052327</v>
      </c>
      <c r="K3280" t="s">
        <v>14474</v>
      </c>
    </row>
    <row r="3281" spans="4:11">
      <c r="D3281" t="s">
        <v>13020</v>
      </c>
      <c r="E3281" t="s">
        <v>3122</v>
      </c>
      <c r="F3281" t="s">
        <v>12993</v>
      </c>
      <c r="G3281" t="s">
        <v>3124</v>
      </c>
      <c r="H3281" t="s">
        <v>3125</v>
      </c>
      <c r="I3281">
        <v>431</v>
      </c>
      <c r="J3281">
        <v>123271662052321</v>
      </c>
      <c r="K3281" t="s">
        <v>14474</v>
      </c>
    </row>
    <row r="3282" spans="4:11">
      <c r="D3282" t="s">
        <v>13023</v>
      </c>
      <c r="E3282" t="s">
        <v>3122</v>
      </c>
      <c r="F3282" t="s">
        <v>12993</v>
      </c>
      <c r="G3282" t="s">
        <v>3124</v>
      </c>
      <c r="H3282" t="s">
        <v>3125</v>
      </c>
      <c r="I3282">
        <v>430</v>
      </c>
      <c r="J3282">
        <v>123271662052314</v>
      </c>
      <c r="K3282" t="s">
        <v>14474</v>
      </c>
    </row>
    <row r="3283" spans="4:11">
      <c r="D3283" t="s">
        <v>13026</v>
      </c>
      <c r="E3283" t="s">
        <v>3122</v>
      </c>
      <c r="F3283" t="s">
        <v>12993</v>
      </c>
      <c r="G3283" t="s">
        <v>3124</v>
      </c>
      <c r="H3283" t="s">
        <v>3125</v>
      </c>
      <c r="I3283">
        <v>429</v>
      </c>
      <c r="J3283">
        <v>123271662052313</v>
      </c>
      <c r="K3283" t="s">
        <v>14474</v>
      </c>
    </row>
    <row r="3284" spans="4:11">
      <c r="D3284" t="s">
        <v>13029</v>
      </c>
      <c r="E3284" t="s">
        <v>3122</v>
      </c>
      <c r="F3284" t="s">
        <v>12993</v>
      </c>
      <c r="G3284" t="s">
        <v>3124</v>
      </c>
      <c r="H3284" t="s">
        <v>3125</v>
      </c>
      <c r="I3284">
        <v>428</v>
      </c>
      <c r="J3284">
        <v>123271662052312</v>
      </c>
      <c r="K3284" t="s">
        <v>14474</v>
      </c>
    </row>
    <row r="3285" spans="4:11">
      <c r="D3285" t="s">
        <v>13032</v>
      </c>
      <c r="E3285" t="s">
        <v>3122</v>
      </c>
      <c r="F3285" t="s">
        <v>12993</v>
      </c>
      <c r="G3285" t="s">
        <v>3124</v>
      </c>
      <c r="H3285" t="s">
        <v>3125</v>
      </c>
      <c r="I3285">
        <v>427</v>
      </c>
      <c r="J3285">
        <v>123271420503338</v>
      </c>
      <c r="K3285" t="s">
        <v>14474</v>
      </c>
    </row>
    <row r="3286" spans="4:11">
      <c r="D3286" t="s">
        <v>13035</v>
      </c>
      <c r="E3286" t="s">
        <v>3122</v>
      </c>
      <c r="F3286" t="s">
        <v>13036</v>
      </c>
      <c r="G3286" t="s">
        <v>3124</v>
      </c>
      <c r="H3286" t="s">
        <v>3125</v>
      </c>
      <c r="I3286">
        <v>426</v>
      </c>
      <c r="J3286">
        <v>123271662051350</v>
      </c>
      <c r="K3286" t="s">
        <v>14475</v>
      </c>
    </row>
    <row r="3287" spans="4:11">
      <c r="D3287" t="s">
        <v>13039</v>
      </c>
      <c r="E3287" t="s">
        <v>3122</v>
      </c>
      <c r="F3287" t="s">
        <v>13036</v>
      </c>
      <c r="G3287" t="s">
        <v>3124</v>
      </c>
      <c r="H3287" t="s">
        <v>3125</v>
      </c>
      <c r="I3287">
        <v>425</v>
      </c>
      <c r="J3287">
        <v>123271662051349</v>
      </c>
      <c r="K3287" t="s">
        <v>14475</v>
      </c>
    </row>
    <row r="3288" spans="4:11">
      <c r="D3288" t="s">
        <v>13042</v>
      </c>
      <c r="E3288" t="s">
        <v>3122</v>
      </c>
      <c r="F3288" t="s">
        <v>13036</v>
      </c>
      <c r="G3288" t="s">
        <v>3124</v>
      </c>
      <c r="H3288" t="s">
        <v>3125</v>
      </c>
      <c r="I3288">
        <v>424</v>
      </c>
      <c r="J3288">
        <v>123271662051336</v>
      </c>
      <c r="K3288" t="s">
        <v>14475</v>
      </c>
    </row>
    <row r="3289" spans="4:11">
      <c r="D3289" t="s">
        <v>13045</v>
      </c>
      <c r="E3289" t="s">
        <v>3122</v>
      </c>
      <c r="F3289" t="s">
        <v>13036</v>
      </c>
      <c r="G3289" t="s">
        <v>3124</v>
      </c>
      <c r="H3289" t="s">
        <v>3125</v>
      </c>
      <c r="I3289">
        <v>423</v>
      </c>
      <c r="J3289">
        <v>123271662051334</v>
      </c>
      <c r="K3289" t="s">
        <v>14475</v>
      </c>
    </row>
    <row r="3290" spans="4:11">
      <c r="D3290" t="s">
        <v>13048</v>
      </c>
      <c r="E3290" t="s">
        <v>3122</v>
      </c>
      <c r="F3290" t="s">
        <v>13036</v>
      </c>
      <c r="G3290" t="s">
        <v>3124</v>
      </c>
      <c r="H3290" t="s">
        <v>3125</v>
      </c>
      <c r="I3290">
        <v>422</v>
      </c>
      <c r="J3290">
        <v>123271662051318</v>
      </c>
      <c r="K3290" t="s">
        <v>14475</v>
      </c>
    </row>
    <row r="3291" spans="4:11">
      <c r="D3291" t="s">
        <v>13051</v>
      </c>
      <c r="E3291" t="s">
        <v>3122</v>
      </c>
      <c r="F3291" t="s">
        <v>13036</v>
      </c>
      <c r="G3291" t="s">
        <v>3124</v>
      </c>
      <c r="H3291" t="s">
        <v>3125</v>
      </c>
      <c r="I3291">
        <v>421</v>
      </c>
      <c r="J3291">
        <v>123271662051317</v>
      </c>
      <c r="K3291" t="s">
        <v>14475</v>
      </c>
    </row>
    <row r="3292" spans="4:11">
      <c r="D3292" t="s">
        <v>13054</v>
      </c>
      <c r="E3292" t="s">
        <v>3122</v>
      </c>
      <c r="F3292" t="s">
        <v>13036</v>
      </c>
      <c r="G3292" t="s">
        <v>3124</v>
      </c>
      <c r="H3292" t="s">
        <v>3125</v>
      </c>
      <c r="I3292">
        <v>420</v>
      </c>
      <c r="J3292">
        <v>123271662051314</v>
      </c>
      <c r="K3292" t="s">
        <v>14475</v>
      </c>
    </row>
    <row r="3293" spans="4:11">
      <c r="D3293" t="s">
        <v>13057</v>
      </c>
      <c r="E3293" t="s">
        <v>3122</v>
      </c>
      <c r="F3293" t="s">
        <v>13036</v>
      </c>
      <c r="G3293" t="s">
        <v>3124</v>
      </c>
      <c r="H3293" t="s">
        <v>3125</v>
      </c>
      <c r="I3293">
        <v>419</v>
      </c>
      <c r="J3293">
        <v>123271662051313</v>
      </c>
      <c r="K3293" t="s">
        <v>14475</v>
      </c>
    </row>
    <row r="3294" spans="4:11">
      <c r="D3294" t="s">
        <v>13060</v>
      </c>
      <c r="E3294" t="s">
        <v>3122</v>
      </c>
      <c r="F3294" t="s">
        <v>13036</v>
      </c>
      <c r="G3294" t="s">
        <v>3124</v>
      </c>
      <c r="H3294" t="s">
        <v>3125</v>
      </c>
      <c r="I3294">
        <v>418</v>
      </c>
      <c r="J3294">
        <v>123271662051306</v>
      </c>
      <c r="K3294" t="s">
        <v>14475</v>
      </c>
    </row>
    <row r="3295" spans="4:11">
      <c r="D3295" t="s">
        <v>13063</v>
      </c>
      <c r="E3295" t="s">
        <v>3122</v>
      </c>
      <c r="F3295" t="s">
        <v>13036</v>
      </c>
      <c r="G3295" t="s">
        <v>3124</v>
      </c>
      <c r="H3295" t="s">
        <v>3125</v>
      </c>
      <c r="I3295">
        <v>417</v>
      </c>
      <c r="J3295">
        <v>123271662051305</v>
      </c>
      <c r="K3295" t="s">
        <v>14475</v>
      </c>
    </row>
    <row r="3296" spans="4:11">
      <c r="D3296" t="s">
        <v>13066</v>
      </c>
      <c r="E3296" t="s">
        <v>3122</v>
      </c>
      <c r="F3296" t="s">
        <v>13036</v>
      </c>
      <c r="G3296" t="s">
        <v>3124</v>
      </c>
      <c r="H3296" t="s">
        <v>3125</v>
      </c>
      <c r="I3296">
        <v>416</v>
      </c>
      <c r="J3296">
        <v>123271662051303</v>
      </c>
      <c r="K3296" t="s">
        <v>14475</v>
      </c>
    </row>
    <row r="3297" spans="4:11">
      <c r="D3297" t="s">
        <v>13069</v>
      </c>
      <c r="E3297" t="s">
        <v>3122</v>
      </c>
      <c r="F3297" t="s">
        <v>13036</v>
      </c>
      <c r="G3297" t="s">
        <v>3124</v>
      </c>
      <c r="H3297" t="s">
        <v>3125</v>
      </c>
      <c r="I3297">
        <v>415</v>
      </c>
      <c r="J3297">
        <v>123271662051302</v>
      </c>
      <c r="K3297" t="s">
        <v>14475</v>
      </c>
    </row>
    <row r="3298" spans="4:11">
      <c r="D3298" t="s">
        <v>13072</v>
      </c>
      <c r="E3298" t="s">
        <v>3122</v>
      </c>
      <c r="F3298" t="s">
        <v>13073</v>
      </c>
      <c r="G3298" t="s">
        <v>3124</v>
      </c>
      <c r="H3298" t="s">
        <v>3125</v>
      </c>
      <c r="I3298">
        <v>414</v>
      </c>
      <c r="J3298">
        <v>123271661101126</v>
      </c>
      <c r="K3298" t="s">
        <v>14476</v>
      </c>
    </row>
    <row r="3299" spans="4:11">
      <c r="D3299" t="s">
        <v>13076</v>
      </c>
      <c r="E3299" t="s">
        <v>3122</v>
      </c>
      <c r="F3299" t="s">
        <v>13077</v>
      </c>
      <c r="G3299" t="s">
        <v>3124</v>
      </c>
      <c r="H3299" t="s">
        <v>3125</v>
      </c>
      <c r="I3299">
        <v>413</v>
      </c>
      <c r="J3299">
        <v>123271660802145</v>
      </c>
      <c r="K3299" t="s">
        <v>14477</v>
      </c>
    </row>
    <row r="3300" spans="4:11">
      <c r="D3300" t="s">
        <v>13080</v>
      </c>
      <c r="E3300" t="s">
        <v>3122</v>
      </c>
      <c r="F3300" t="s">
        <v>13077</v>
      </c>
      <c r="G3300" t="s">
        <v>3124</v>
      </c>
      <c r="H3300" t="s">
        <v>3125</v>
      </c>
      <c r="I3300">
        <v>412</v>
      </c>
      <c r="J3300">
        <v>123271660802138</v>
      </c>
      <c r="K3300" t="s">
        <v>14477</v>
      </c>
    </row>
    <row r="3301" spans="4:11">
      <c r="D3301" t="s">
        <v>13083</v>
      </c>
      <c r="E3301" t="s">
        <v>3122</v>
      </c>
      <c r="F3301" t="s">
        <v>13077</v>
      </c>
      <c r="G3301" t="s">
        <v>3124</v>
      </c>
      <c r="H3301" t="s">
        <v>3125</v>
      </c>
      <c r="I3301">
        <v>411</v>
      </c>
      <c r="J3301">
        <v>123271660802119</v>
      </c>
      <c r="K3301" t="s">
        <v>14477</v>
      </c>
    </row>
    <row r="3302" spans="4:11">
      <c r="D3302" t="s">
        <v>13086</v>
      </c>
      <c r="E3302" t="s">
        <v>3122</v>
      </c>
      <c r="F3302" t="s">
        <v>13077</v>
      </c>
      <c r="G3302" t="s">
        <v>3124</v>
      </c>
      <c r="H3302" t="s">
        <v>3125</v>
      </c>
      <c r="I3302">
        <v>410</v>
      </c>
      <c r="J3302">
        <v>123271660802111</v>
      </c>
      <c r="K3302" t="s">
        <v>14477</v>
      </c>
    </row>
    <row r="3303" spans="4:11">
      <c r="D3303" t="s">
        <v>13089</v>
      </c>
      <c r="E3303" t="s">
        <v>3122</v>
      </c>
      <c r="F3303" t="s">
        <v>13090</v>
      </c>
      <c r="G3303" t="s">
        <v>3124</v>
      </c>
      <c r="H3303" t="s">
        <v>3125</v>
      </c>
      <c r="I3303">
        <v>409</v>
      </c>
      <c r="J3303">
        <v>123271660801165</v>
      </c>
      <c r="K3303" t="s">
        <v>14478</v>
      </c>
    </row>
    <row r="3304" spans="4:11">
      <c r="D3304" t="s">
        <v>13093</v>
      </c>
      <c r="E3304" t="s">
        <v>3122</v>
      </c>
      <c r="F3304" t="s">
        <v>13090</v>
      </c>
      <c r="G3304" t="s">
        <v>3124</v>
      </c>
      <c r="H3304" t="s">
        <v>3125</v>
      </c>
      <c r="I3304">
        <v>408</v>
      </c>
      <c r="J3304">
        <v>123271660801151</v>
      </c>
      <c r="K3304" t="s">
        <v>14478</v>
      </c>
    </row>
    <row r="3305" spans="4:11">
      <c r="D3305" t="s">
        <v>13096</v>
      </c>
      <c r="E3305" t="s">
        <v>3122</v>
      </c>
      <c r="F3305" t="s">
        <v>13090</v>
      </c>
      <c r="G3305" t="s">
        <v>3124</v>
      </c>
      <c r="H3305" t="s">
        <v>3125</v>
      </c>
      <c r="I3305">
        <v>407</v>
      </c>
      <c r="J3305">
        <v>123271660801149</v>
      </c>
      <c r="K3305" t="s">
        <v>14478</v>
      </c>
    </row>
    <row r="3306" spans="4:11">
      <c r="D3306" t="s">
        <v>13099</v>
      </c>
      <c r="E3306" t="s">
        <v>3122</v>
      </c>
      <c r="F3306" t="s">
        <v>13090</v>
      </c>
      <c r="G3306" t="s">
        <v>3124</v>
      </c>
      <c r="H3306" t="s">
        <v>3125</v>
      </c>
      <c r="I3306">
        <v>406</v>
      </c>
      <c r="J3306">
        <v>123271660801146</v>
      </c>
      <c r="K3306" t="s">
        <v>14478</v>
      </c>
    </row>
    <row r="3307" spans="4:11">
      <c r="D3307" t="s">
        <v>13102</v>
      </c>
      <c r="E3307" t="s">
        <v>3122</v>
      </c>
      <c r="F3307" t="s">
        <v>13090</v>
      </c>
      <c r="G3307" t="s">
        <v>3124</v>
      </c>
      <c r="H3307" t="s">
        <v>3125</v>
      </c>
      <c r="I3307">
        <v>405</v>
      </c>
      <c r="J3307">
        <v>123271660801127</v>
      </c>
      <c r="K3307" t="s">
        <v>14478</v>
      </c>
    </row>
    <row r="3308" spans="4:11">
      <c r="D3308" t="s">
        <v>13105</v>
      </c>
      <c r="E3308" t="s">
        <v>3122</v>
      </c>
      <c r="F3308" t="s">
        <v>13106</v>
      </c>
      <c r="G3308" t="s">
        <v>3124</v>
      </c>
      <c r="H3308" t="s">
        <v>3125</v>
      </c>
      <c r="I3308">
        <v>404</v>
      </c>
      <c r="J3308">
        <v>123271660101124</v>
      </c>
      <c r="K3308" t="s">
        <v>14479</v>
      </c>
    </row>
    <row r="3309" spans="4:11">
      <c r="D3309" t="s">
        <v>13109</v>
      </c>
      <c r="E3309" t="s">
        <v>5086</v>
      </c>
      <c r="F3309" t="s">
        <v>13110</v>
      </c>
      <c r="G3309" t="s">
        <v>3124</v>
      </c>
      <c r="H3309" t="s">
        <v>3125</v>
      </c>
      <c r="I3309">
        <v>403</v>
      </c>
      <c r="J3309">
        <v>123271651302137</v>
      </c>
      <c r="K3309" t="s">
        <v>14480</v>
      </c>
    </row>
    <row r="3310" spans="4:11">
      <c r="D3310" t="s">
        <v>13113</v>
      </c>
      <c r="E3310" t="s">
        <v>5086</v>
      </c>
      <c r="F3310" t="s">
        <v>13110</v>
      </c>
      <c r="G3310" t="s">
        <v>3124</v>
      </c>
      <c r="H3310" t="s">
        <v>3125</v>
      </c>
      <c r="I3310">
        <v>402</v>
      </c>
      <c r="J3310">
        <v>123271651302128</v>
      </c>
      <c r="K3310" t="s">
        <v>14480</v>
      </c>
    </row>
    <row r="3311" spans="4:11">
      <c r="D3311" t="s">
        <v>13116</v>
      </c>
      <c r="E3311" t="s">
        <v>5086</v>
      </c>
      <c r="F3311" t="s">
        <v>13110</v>
      </c>
      <c r="G3311" t="s">
        <v>3124</v>
      </c>
      <c r="H3311" t="s">
        <v>3125</v>
      </c>
      <c r="I3311">
        <v>401</v>
      </c>
      <c r="J3311">
        <v>123271651302125</v>
      </c>
      <c r="K3311" t="s">
        <v>14480</v>
      </c>
    </row>
    <row r="3312" spans="4:11">
      <c r="D3312" t="s">
        <v>13119</v>
      </c>
      <c r="E3312" t="s">
        <v>5086</v>
      </c>
      <c r="F3312" t="s">
        <v>13120</v>
      </c>
      <c r="G3312" t="s">
        <v>3124</v>
      </c>
      <c r="H3312" t="s">
        <v>3125</v>
      </c>
      <c r="I3312">
        <v>400</v>
      </c>
      <c r="J3312">
        <v>123271651301122</v>
      </c>
      <c r="K3312" t="s">
        <v>14481</v>
      </c>
    </row>
    <row r="3313" spans="4:11">
      <c r="D3313" t="s">
        <v>13123</v>
      </c>
      <c r="E3313" t="s">
        <v>5086</v>
      </c>
      <c r="F3313" t="s">
        <v>13124</v>
      </c>
      <c r="G3313" t="s">
        <v>3124</v>
      </c>
      <c r="H3313" t="s">
        <v>3125</v>
      </c>
      <c r="I3313">
        <v>399</v>
      </c>
      <c r="J3313">
        <v>123271651202430</v>
      </c>
      <c r="K3313" t="s">
        <v>14482</v>
      </c>
    </row>
    <row r="3314" spans="4:11">
      <c r="D3314" t="s">
        <v>13127</v>
      </c>
      <c r="E3314" t="s">
        <v>5086</v>
      </c>
      <c r="F3314" t="s">
        <v>13124</v>
      </c>
      <c r="G3314" t="s">
        <v>3124</v>
      </c>
      <c r="H3314" t="s">
        <v>3125</v>
      </c>
      <c r="I3314">
        <v>398</v>
      </c>
      <c r="J3314">
        <v>123271651202428</v>
      </c>
      <c r="K3314" t="s">
        <v>14482</v>
      </c>
    </row>
    <row r="3315" spans="4:11">
      <c r="D3315" t="s">
        <v>13130</v>
      </c>
      <c r="E3315" t="s">
        <v>5086</v>
      </c>
      <c r="F3315" t="s">
        <v>13124</v>
      </c>
      <c r="G3315" t="s">
        <v>3124</v>
      </c>
      <c r="H3315" t="s">
        <v>3125</v>
      </c>
      <c r="I3315">
        <v>397</v>
      </c>
      <c r="J3315">
        <v>123271651202426</v>
      </c>
      <c r="K3315" t="s">
        <v>14482</v>
      </c>
    </row>
    <row r="3316" spans="4:11">
      <c r="D3316" t="s">
        <v>13133</v>
      </c>
      <c r="E3316" t="s">
        <v>5086</v>
      </c>
      <c r="F3316" t="s">
        <v>13124</v>
      </c>
      <c r="G3316" t="s">
        <v>3124</v>
      </c>
      <c r="H3316" t="s">
        <v>3125</v>
      </c>
      <c r="I3316">
        <v>396</v>
      </c>
      <c r="J3316">
        <v>123271651202420</v>
      </c>
      <c r="K3316" t="s">
        <v>14482</v>
      </c>
    </row>
    <row r="3317" spans="4:11">
      <c r="D3317" t="s">
        <v>13136</v>
      </c>
      <c r="E3317" t="s">
        <v>5086</v>
      </c>
      <c r="F3317" t="s">
        <v>13124</v>
      </c>
      <c r="G3317" t="s">
        <v>3124</v>
      </c>
      <c r="H3317" t="s">
        <v>3125</v>
      </c>
      <c r="I3317">
        <v>395</v>
      </c>
      <c r="J3317">
        <v>123271651202419</v>
      </c>
      <c r="K3317" t="s">
        <v>14482</v>
      </c>
    </row>
    <row r="3318" spans="4:11">
      <c r="D3318" t="s">
        <v>13139</v>
      </c>
      <c r="E3318" t="s">
        <v>5086</v>
      </c>
      <c r="F3318" t="s">
        <v>13124</v>
      </c>
      <c r="G3318" t="s">
        <v>3124</v>
      </c>
      <c r="H3318" t="s">
        <v>3125</v>
      </c>
      <c r="I3318">
        <v>394</v>
      </c>
      <c r="J3318">
        <v>123271651202418</v>
      </c>
      <c r="K3318" t="s">
        <v>14482</v>
      </c>
    </row>
    <row r="3319" spans="4:11">
      <c r="D3319" t="s">
        <v>13142</v>
      </c>
      <c r="E3319" t="s">
        <v>5086</v>
      </c>
      <c r="F3319" t="s">
        <v>13124</v>
      </c>
      <c r="G3319" t="s">
        <v>3124</v>
      </c>
      <c r="H3319" t="s">
        <v>3125</v>
      </c>
      <c r="I3319">
        <v>393</v>
      </c>
      <c r="J3319">
        <v>123271651202415</v>
      </c>
      <c r="K3319" t="s">
        <v>14482</v>
      </c>
    </row>
    <row r="3320" spans="4:11">
      <c r="D3320" t="s">
        <v>13145</v>
      </c>
      <c r="E3320" t="s">
        <v>5086</v>
      </c>
      <c r="F3320" t="s">
        <v>13124</v>
      </c>
      <c r="G3320" t="s">
        <v>3124</v>
      </c>
      <c r="H3320" t="s">
        <v>3125</v>
      </c>
      <c r="I3320">
        <v>392</v>
      </c>
      <c r="J3320">
        <v>123271651202414</v>
      </c>
      <c r="K3320" t="s">
        <v>14482</v>
      </c>
    </row>
    <row r="3321" spans="4:11">
      <c r="D3321" t="s">
        <v>13148</v>
      </c>
      <c r="E3321" t="s">
        <v>5086</v>
      </c>
      <c r="F3321" t="s">
        <v>13124</v>
      </c>
      <c r="G3321" t="s">
        <v>3124</v>
      </c>
      <c r="H3321" t="s">
        <v>3125</v>
      </c>
      <c r="I3321">
        <v>391</v>
      </c>
      <c r="J3321">
        <v>123271651202413</v>
      </c>
      <c r="K3321" t="s">
        <v>14482</v>
      </c>
    </row>
    <row r="3322" spans="4:11">
      <c r="D3322" t="s">
        <v>13151</v>
      </c>
      <c r="E3322" t="s">
        <v>5086</v>
      </c>
      <c r="F3322" t="s">
        <v>13124</v>
      </c>
      <c r="G3322" t="s">
        <v>3124</v>
      </c>
      <c r="H3322" t="s">
        <v>3125</v>
      </c>
      <c r="I3322">
        <v>390</v>
      </c>
      <c r="J3322">
        <v>123271651202412</v>
      </c>
      <c r="K3322" t="s">
        <v>14482</v>
      </c>
    </row>
    <row r="3323" spans="4:11">
      <c r="D3323" t="s">
        <v>13154</v>
      </c>
      <c r="E3323" t="s">
        <v>5086</v>
      </c>
      <c r="F3323" t="s">
        <v>13124</v>
      </c>
      <c r="G3323" t="s">
        <v>3124</v>
      </c>
      <c r="H3323" t="s">
        <v>3125</v>
      </c>
      <c r="I3323">
        <v>389</v>
      </c>
      <c r="J3323">
        <v>123271651202407</v>
      </c>
      <c r="K3323" t="s">
        <v>14482</v>
      </c>
    </row>
    <row r="3324" spans="4:11">
      <c r="D3324" t="s">
        <v>13157</v>
      </c>
      <c r="E3324" t="s">
        <v>5086</v>
      </c>
      <c r="F3324" t="s">
        <v>13124</v>
      </c>
      <c r="G3324" t="s">
        <v>3124</v>
      </c>
      <c r="H3324" t="s">
        <v>3125</v>
      </c>
      <c r="I3324">
        <v>388</v>
      </c>
      <c r="J3324">
        <v>123271651202404</v>
      </c>
      <c r="K3324" t="s">
        <v>14482</v>
      </c>
    </row>
    <row r="3325" spans="4:11">
      <c r="D3325" t="s">
        <v>13160</v>
      </c>
      <c r="E3325" t="s">
        <v>5086</v>
      </c>
      <c r="F3325" t="s">
        <v>13124</v>
      </c>
      <c r="G3325" t="s">
        <v>3124</v>
      </c>
      <c r="H3325" t="s">
        <v>3125</v>
      </c>
      <c r="I3325">
        <v>387</v>
      </c>
      <c r="J3325">
        <v>123271651202402</v>
      </c>
      <c r="K3325" t="s">
        <v>14482</v>
      </c>
    </row>
    <row r="3326" spans="4:11">
      <c r="D3326" t="s">
        <v>13163</v>
      </c>
      <c r="E3326" t="s">
        <v>5086</v>
      </c>
      <c r="F3326" t="s">
        <v>13164</v>
      </c>
      <c r="G3326" t="s">
        <v>3124</v>
      </c>
      <c r="H3326" t="s">
        <v>3125</v>
      </c>
      <c r="I3326">
        <v>386</v>
      </c>
      <c r="J3326">
        <v>123271650901130</v>
      </c>
      <c r="K3326" t="s">
        <v>14483</v>
      </c>
    </row>
    <row r="3327" spans="4:11">
      <c r="D3327" t="s">
        <v>13167</v>
      </c>
      <c r="E3327" t="s">
        <v>5086</v>
      </c>
      <c r="F3327" t="s">
        <v>13164</v>
      </c>
      <c r="G3327" t="s">
        <v>3124</v>
      </c>
      <c r="H3327" t="s">
        <v>3125</v>
      </c>
      <c r="I3327">
        <v>385</v>
      </c>
      <c r="J3327">
        <v>123271650901109</v>
      </c>
      <c r="K3327" t="s">
        <v>14483</v>
      </c>
    </row>
    <row r="3328" spans="4:11">
      <c r="D3328" t="s">
        <v>13170</v>
      </c>
      <c r="E3328" t="s">
        <v>5086</v>
      </c>
      <c r="F3328" t="s">
        <v>13171</v>
      </c>
      <c r="G3328" t="s">
        <v>3124</v>
      </c>
      <c r="H3328" t="s">
        <v>3125</v>
      </c>
      <c r="I3328">
        <v>384</v>
      </c>
      <c r="J3328">
        <v>123271650802153</v>
      </c>
      <c r="K3328" t="s">
        <v>14484</v>
      </c>
    </row>
    <row r="3329" spans="4:11">
      <c r="D3329" t="s">
        <v>13174</v>
      </c>
      <c r="E3329" t="s">
        <v>5086</v>
      </c>
      <c r="F3329" t="s">
        <v>13171</v>
      </c>
      <c r="G3329" t="s">
        <v>3124</v>
      </c>
      <c r="H3329" t="s">
        <v>3125</v>
      </c>
      <c r="I3329">
        <v>383</v>
      </c>
      <c r="J3329">
        <v>123271650802123</v>
      </c>
      <c r="K3329" t="s">
        <v>14484</v>
      </c>
    </row>
    <row r="3330" spans="4:11">
      <c r="D3330" t="s">
        <v>13177</v>
      </c>
      <c r="E3330" t="s">
        <v>5086</v>
      </c>
      <c r="F3330" t="s">
        <v>13171</v>
      </c>
      <c r="G3330" t="s">
        <v>3124</v>
      </c>
      <c r="H3330" t="s">
        <v>3125</v>
      </c>
      <c r="I3330">
        <v>382</v>
      </c>
      <c r="J3330">
        <v>123271650802102</v>
      </c>
      <c r="K3330" t="s">
        <v>14484</v>
      </c>
    </row>
    <row r="3331" spans="4:11">
      <c r="D3331" t="s">
        <v>13180</v>
      </c>
      <c r="E3331" t="s">
        <v>5086</v>
      </c>
      <c r="F3331" t="s">
        <v>13181</v>
      </c>
      <c r="G3331" t="s">
        <v>3124</v>
      </c>
      <c r="H3331" t="s">
        <v>3125</v>
      </c>
      <c r="I3331">
        <v>381</v>
      </c>
      <c r="J3331">
        <v>123271650801160</v>
      </c>
      <c r="K3331" t="s">
        <v>14485</v>
      </c>
    </row>
    <row r="3332" spans="4:11">
      <c r="D3332" t="s">
        <v>13184</v>
      </c>
      <c r="E3332" t="s">
        <v>5086</v>
      </c>
      <c r="F3332" t="s">
        <v>13181</v>
      </c>
      <c r="G3332" t="s">
        <v>3124</v>
      </c>
      <c r="H3332" t="s">
        <v>3125</v>
      </c>
      <c r="I3332">
        <v>380</v>
      </c>
      <c r="J3332">
        <v>123271650801159</v>
      </c>
      <c r="K3332" t="s">
        <v>14485</v>
      </c>
    </row>
    <row r="3333" spans="4:11">
      <c r="D3333" t="s">
        <v>13187</v>
      </c>
      <c r="E3333" t="s">
        <v>5086</v>
      </c>
      <c r="F3333" t="s">
        <v>13181</v>
      </c>
      <c r="G3333" t="s">
        <v>3124</v>
      </c>
      <c r="H3333" t="s">
        <v>3125</v>
      </c>
      <c r="I3333">
        <v>379</v>
      </c>
      <c r="J3333">
        <v>123271650801118</v>
      </c>
      <c r="K3333" t="s">
        <v>14485</v>
      </c>
    </row>
    <row r="3334" spans="4:11">
      <c r="D3334" t="s">
        <v>13190</v>
      </c>
      <c r="E3334" t="s">
        <v>5086</v>
      </c>
      <c r="F3334" t="s">
        <v>13191</v>
      </c>
      <c r="G3334" t="s">
        <v>3124</v>
      </c>
      <c r="H3334" t="s">
        <v>3125</v>
      </c>
      <c r="I3334">
        <v>378</v>
      </c>
      <c r="J3334">
        <v>123271650701122</v>
      </c>
      <c r="K3334" t="s">
        <v>14486</v>
      </c>
    </row>
    <row r="3335" spans="4:11">
      <c r="D3335" t="s">
        <v>13194</v>
      </c>
      <c r="E3335" t="s">
        <v>5086</v>
      </c>
      <c r="F3335" t="s">
        <v>13195</v>
      </c>
      <c r="G3335" t="s">
        <v>3124</v>
      </c>
      <c r="H3335" t="s">
        <v>3125</v>
      </c>
      <c r="I3335">
        <v>377</v>
      </c>
      <c r="J3335">
        <v>123271650202132</v>
      </c>
      <c r="K3335" t="s">
        <v>14487</v>
      </c>
    </row>
    <row r="3336" spans="4:11">
      <c r="D3336" t="s">
        <v>13198</v>
      </c>
      <c r="E3336" t="s">
        <v>6746</v>
      </c>
      <c r="F3336" t="s">
        <v>13199</v>
      </c>
      <c r="G3336" t="s">
        <v>3124</v>
      </c>
      <c r="H3336" t="s">
        <v>3125</v>
      </c>
      <c r="I3336">
        <v>376</v>
      </c>
      <c r="J3336">
        <v>123271641502419</v>
      </c>
      <c r="K3336" t="s">
        <v>14488</v>
      </c>
    </row>
    <row r="3337" spans="4:11">
      <c r="D3337" t="s">
        <v>13202</v>
      </c>
      <c r="E3337" t="s">
        <v>6746</v>
      </c>
      <c r="F3337" t="s">
        <v>13199</v>
      </c>
      <c r="G3337" t="s">
        <v>3124</v>
      </c>
      <c r="H3337" t="s">
        <v>3125</v>
      </c>
      <c r="I3337">
        <v>375</v>
      </c>
      <c r="J3337">
        <v>123271641502417</v>
      </c>
      <c r="K3337" t="s">
        <v>14488</v>
      </c>
    </row>
    <row r="3338" spans="4:11">
      <c r="D3338" t="s">
        <v>13205</v>
      </c>
      <c r="E3338" t="s">
        <v>6746</v>
      </c>
      <c r="F3338" t="s">
        <v>13199</v>
      </c>
      <c r="G3338" t="s">
        <v>3124</v>
      </c>
      <c r="H3338" t="s">
        <v>3125</v>
      </c>
      <c r="I3338">
        <v>374</v>
      </c>
      <c r="J3338">
        <v>123271641502406</v>
      </c>
      <c r="K3338" t="s">
        <v>14488</v>
      </c>
    </row>
    <row r="3339" spans="4:11">
      <c r="D3339" t="s">
        <v>13208</v>
      </c>
      <c r="E3339" t="s">
        <v>6746</v>
      </c>
      <c r="F3339" t="s">
        <v>13199</v>
      </c>
      <c r="G3339" t="s">
        <v>3124</v>
      </c>
      <c r="H3339" t="s">
        <v>3125</v>
      </c>
      <c r="I3339">
        <v>373</v>
      </c>
      <c r="J3339">
        <v>123271431003304</v>
      </c>
      <c r="K3339" t="s">
        <v>14488</v>
      </c>
    </row>
    <row r="3340" spans="4:11">
      <c r="D3340" t="s">
        <v>13211</v>
      </c>
      <c r="E3340" t="s">
        <v>6746</v>
      </c>
      <c r="F3340" t="s">
        <v>13212</v>
      </c>
      <c r="G3340" t="s">
        <v>3124</v>
      </c>
      <c r="H3340" t="s">
        <v>3125</v>
      </c>
      <c r="I3340">
        <v>372</v>
      </c>
      <c r="J3340">
        <v>123271641203737</v>
      </c>
      <c r="K3340" t="s">
        <v>14489</v>
      </c>
    </row>
    <row r="3341" spans="4:11">
      <c r="D3341" t="s">
        <v>13215</v>
      </c>
      <c r="E3341" t="s">
        <v>6746</v>
      </c>
      <c r="F3341" t="s">
        <v>13212</v>
      </c>
      <c r="G3341" t="s">
        <v>3124</v>
      </c>
      <c r="H3341" t="s">
        <v>3125</v>
      </c>
      <c r="I3341">
        <v>371</v>
      </c>
      <c r="J3341">
        <v>123271641203734</v>
      </c>
      <c r="K3341" t="s">
        <v>14489</v>
      </c>
    </row>
    <row r="3342" spans="4:11">
      <c r="D3342" t="s">
        <v>13218</v>
      </c>
      <c r="E3342" t="s">
        <v>6746</v>
      </c>
      <c r="F3342" t="s">
        <v>13212</v>
      </c>
      <c r="G3342" t="s">
        <v>3124</v>
      </c>
      <c r="H3342" t="s">
        <v>3125</v>
      </c>
      <c r="I3342">
        <v>370</v>
      </c>
      <c r="J3342">
        <v>123271641203732</v>
      </c>
      <c r="K3342" t="s">
        <v>14489</v>
      </c>
    </row>
    <row r="3343" spans="4:11">
      <c r="D3343" t="s">
        <v>13221</v>
      </c>
      <c r="E3343" t="s">
        <v>6746</v>
      </c>
      <c r="F3343" t="s">
        <v>13222</v>
      </c>
      <c r="G3343" t="s">
        <v>3124</v>
      </c>
      <c r="H3343" t="s">
        <v>3125</v>
      </c>
      <c r="I3343">
        <v>369</v>
      </c>
      <c r="J3343">
        <v>123271641202708</v>
      </c>
      <c r="K3343" t="s">
        <v>14490</v>
      </c>
    </row>
    <row r="3344" spans="4:11">
      <c r="D3344" t="s">
        <v>13225</v>
      </c>
      <c r="E3344" t="s">
        <v>6746</v>
      </c>
      <c r="F3344" t="s">
        <v>13222</v>
      </c>
      <c r="G3344" t="s">
        <v>3124</v>
      </c>
      <c r="H3344" t="s">
        <v>3125</v>
      </c>
      <c r="I3344">
        <v>368</v>
      </c>
      <c r="J3344">
        <v>123271641202703</v>
      </c>
      <c r="K3344" t="s">
        <v>14490</v>
      </c>
    </row>
    <row r="3345" spans="4:11">
      <c r="D3345" t="s">
        <v>13228</v>
      </c>
      <c r="E3345" t="s">
        <v>6746</v>
      </c>
      <c r="F3345" t="s">
        <v>13222</v>
      </c>
      <c r="G3345" t="s">
        <v>3124</v>
      </c>
      <c r="H3345" t="s">
        <v>3125</v>
      </c>
      <c r="I3345">
        <v>367</v>
      </c>
      <c r="J3345">
        <v>123271440306306</v>
      </c>
      <c r="K3345" t="s">
        <v>14490</v>
      </c>
    </row>
    <row r="3346" spans="4:11">
      <c r="D3346" t="s">
        <v>13231</v>
      </c>
      <c r="E3346" t="s">
        <v>6746</v>
      </c>
      <c r="F3346" t="s">
        <v>13232</v>
      </c>
      <c r="G3346" t="s">
        <v>3124</v>
      </c>
      <c r="H3346" t="s">
        <v>3125</v>
      </c>
      <c r="I3346">
        <v>366</v>
      </c>
      <c r="J3346">
        <v>123271640601151</v>
      </c>
      <c r="K3346" t="s">
        <v>14491</v>
      </c>
    </row>
    <row r="3347" spans="4:11">
      <c r="D3347" t="s">
        <v>13235</v>
      </c>
      <c r="E3347" t="s">
        <v>6746</v>
      </c>
      <c r="F3347" t="s">
        <v>13232</v>
      </c>
      <c r="G3347" t="s">
        <v>3124</v>
      </c>
      <c r="H3347" t="s">
        <v>3125</v>
      </c>
      <c r="I3347">
        <v>365</v>
      </c>
      <c r="J3347">
        <v>123271640601150</v>
      </c>
      <c r="K3347" t="s">
        <v>14491</v>
      </c>
    </row>
    <row r="3348" spans="4:11">
      <c r="D3348" t="s">
        <v>13238</v>
      </c>
      <c r="E3348" t="s">
        <v>6746</v>
      </c>
      <c r="F3348" t="s">
        <v>13232</v>
      </c>
      <c r="G3348" t="s">
        <v>3124</v>
      </c>
      <c r="H3348" t="s">
        <v>3125</v>
      </c>
      <c r="I3348">
        <v>364</v>
      </c>
      <c r="J3348">
        <v>123271640601149</v>
      </c>
      <c r="K3348" t="s">
        <v>14491</v>
      </c>
    </row>
    <row r="3349" spans="4:11">
      <c r="D3349" t="s">
        <v>13241</v>
      </c>
      <c r="E3349" t="s">
        <v>6746</v>
      </c>
      <c r="F3349" t="s">
        <v>13232</v>
      </c>
      <c r="G3349" t="s">
        <v>3124</v>
      </c>
      <c r="H3349" t="s">
        <v>3125</v>
      </c>
      <c r="I3349">
        <v>363</v>
      </c>
      <c r="J3349">
        <v>123271640601146</v>
      </c>
      <c r="K3349" t="s">
        <v>14491</v>
      </c>
    </row>
    <row r="3350" spans="4:11">
      <c r="D3350" t="s">
        <v>13244</v>
      </c>
      <c r="E3350" t="s">
        <v>6746</v>
      </c>
      <c r="F3350" t="s">
        <v>13232</v>
      </c>
      <c r="G3350" t="s">
        <v>3124</v>
      </c>
      <c r="H3350" t="s">
        <v>3125</v>
      </c>
      <c r="I3350">
        <v>362</v>
      </c>
      <c r="J3350">
        <v>123271640601145</v>
      </c>
      <c r="K3350" t="s">
        <v>14491</v>
      </c>
    </row>
    <row r="3351" spans="4:11">
      <c r="D3351" t="s">
        <v>13247</v>
      </c>
      <c r="E3351" t="s">
        <v>6746</v>
      </c>
      <c r="F3351" t="s">
        <v>13248</v>
      </c>
      <c r="G3351" t="s">
        <v>3124</v>
      </c>
      <c r="H3351" t="s">
        <v>3125</v>
      </c>
      <c r="I3351">
        <v>361</v>
      </c>
      <c r="J3351">
        <v>123271640501147</v>
      </c>
      <c r="K3351" t="s">
        <v>14492</v>
      </c>
    </row>
    <row r="3352" spans="4:11">
      <c r="D3352" t="s">
        <v>13251</v>
      </c>
      <c r="E3352" t="s">
        <v>6746</v>
      </c>
      <c r="F3352" t="s">
        <v>13252</v>
      </c>
      <c r="G3352" t="s">
        <v>3124</v>
      </c>
      <c r="H3352" t="s">
        <v>3125</v>
      </c>
      <c r="I3352">
        <v>360</v>
      </c>
      <c r="J3352">
        <v>123271640401140</v>
      </c>
      <c r="K3352" t="s">
        <v>14493</v>
      </c>
    </row>
    <row r="3353" spans="4:11">
      <c r="D3353" t="s">
        <v>13255</v>
      </c>
      <c r="E3353" t="s">
        <v>6746</v>
      </c>
      <c r="F3353" t="s">
        <v>13252</v>
      </c>
      <c r="G3353" t="s">
        <v>3124</v>
      </c>
      <c r="H3353" t="s">
        <v>3125</v>
      </c>
      <c r="I3353">
        <v>359</v>
      </c>
      <c r="J3353">
        <v>123271640401137</v>
      </c>
      <c r="K3353" t="s">
        <v>14493</v>
      </c>
    </row>
    <row r="3354" spans="4:11">
      <c r="D3354" t="s">
        <v>13258</v>
      </c>
      <c r="E3354" t="s">
        <v>6746</v>
      </c>
      <c r="F3354" t="s">
        <v>13259</v>
      </c>
      <c r="G3354" t="s">
        <v>3124</v>
      </c>
      <c r="H3354" t="s">
        <v>3125</v>
      </c>
      <c r="I3354">
        <v>358</v>
      </c>
      <c r="J3354">
        <v>123271640301119</v>
      </c>
      <c r="K3354" t="s">
        <v>14494</v>
      </c>
    </row>
    <row r="3355" spans="4:11">
      <c r="D3355" t="s">
        <v>13262</v>
      </c>
      <c r="E3355" t="s">
        <v>6746</v>
      </c>
      <c r="F3355" t="s">
        <v>13259</v>
      </c>
      <c r="G3355" t="s">
        <v>3124</v>
      </c>
      <c r="H3355" t="s">
        <v>3125</v>
      </c>
      <c r="I3355">
        <v>357</v>
      </c>
      <c r="J3355">
        <v>123271640301108</v>
      </c>
      <c r="K3355" t="s">
        <v>14494</v>
      </c>
    </row>
    <row r="3356" spans="4:11">
      <c r="D3356" t="s">
        <v>13265</v>
      </c>
      <c r="E3356" t="s">
        <v>6746</v>
      </c>
      <c r="F3356" t="s">
        <v>13266</v>
      </c>
      <c r="G3356" t="s">
        <v>3124</v>
      </c>
      <c r="H3356" t="s">
        <v>3125</v>
      </c>
      <c r="I3356">
        <v>356</v>
      </c>
      <c r="J3356">
        <v>123271640201120</v>
      </c>
      <c r="K3356" t="s">
        <v>14495</v>
      </c>
    </row>
    <row r="3357" spans="4:11">
      <c r="D3357" t="s">
        <v>13269</v>
      </c>
      <c r="E3357" t="s">
        <v>6746</v>
      </c>
      <c r="F3357" t="s">
        <v>13270</v>
      </c>
      <c r="G3357" t="s">
        <v>3124</v>
      </c>
      <c r="H3357" t="s">
        <v>3125</v>
      </c>
      <c r="I3357">
        <v>355</v>
      </c>
      <c r="J3357">
        <v>123271640101148</v>
      </c>
      <c r="K3357" t="s">
        <v>14496</v>
      </c>
    </row>
    <row r="3358" spans="4:11">
      <c r="D3358" t="s">
        <v>13273</v>
      </c>
      <c r="E3358" t="s">
        <v>6746</v>
      </c>
      <c r="F3358" t="s">
        <v>13270</v>
      </c>
      <c r="G3358" t="s">
        <v>3124</v>
      </c>
      <c r="H3358" t="s">
        <v>3125</v>
      </c>
      <c r="I3358">
        <v>354</v>
      </c>
      <c r="J3358">
        <v>123271640101138</v>
      </c>
      <c r="K3358" t="s">
        <v>14496</v>
      </c>
    </row>
    <row r="3359" spans="4:11">
      <c r="D3359" t="s">
        <v>13276</v>
      </c>
      <c r="E3359" t="s">
        <v>6746</v>
      </c>
      <c r="F3359" t="s">
        <v>13270</v>
      </c>
      <c r="G3359" t="s">
        <v>3124</v>
      </c>
      <c r="H3359" t="s">
        <v>3125</v>
      </c>
      <c r="I3359">
        <v>353</v>
      </c>
      <c r="J3359">
        <v>123271640101137</v>
      </c>
      <c r="K3359" t="s">
        <v>14496</v>
      </c>
    </row>
    <row r="3360" spans="4:11">
      <c r="D3360" t="s">
        <v>13279</v>
      </c>
      <c r="E3360" t="s">
        <v>6746</v>
      </c>
      <c r="F3360" t="s">
        <v>13270</v>
      </c>
      <c r="G3360" t="s">
        <v>3124</v>
      </c>
      <c r="H3360" t="s">
        <v>3125</v>
      </c>
      <c r="I3360">
        <v>352</v>
      </c>
      <c r="J3360">
        <v>123271640101136</v>
      </c>
      <c r="K3360" t="s">
        <v>14496</v>
      </c>
    </row>
    <row r="3361" spans="4:11">
      <c r="D3361" t="s">
        <v>13282</v>
      </c>
      <c r="E3361" t="s">
        <v>6746</v>
      </c>
      <c r="F3361" t="s">
        <v>13270</v>
      </c>
      <c r="G3361" t="s">
        <v>3124</v>
      </c>
      <c r="H3361" t="s">
        <v>3125</v>
      </c>
      <c r="I3361">
        <v>351</v>
      </c>
      <c r="J3361">
        <v>123271640101125</v>
      </c>
      <c r="K3361" t="s">
        <v>14496</v>
      </c>
    </row>
    <row r="3362" spans="4:11">
      <c r="D3362" t="s">
        <v>13285</v>
      </c>
      <c r="E3362" t="s">
        <v>6746</v>
      </c>
      <c r="F3362" t="s">
        <v>13270</v>
      </c>
      <c r="G3362" t="s">
        <v>3124</v>
      </c>
      <c r="H3362" t="s">
        <v>3125</v>
      </c>
      <c r="I3362">
        <v>350</v>
      </c>
      <c r="J3362">
        <v>123271640101109</v>
      </c>
      <c r="K3362" t="s">
        <v>14496</v>
      </c>
    </row>
    <row r="3363" spans="4:11">
      <c r="D3363" t="s">
        <v>13288</v>
      </c>
      <c r="E3363" t="s">
        <v>8449</v>
      </c>
      <c r="F3363" t="s">
        <v>13289</v>
      </c>
      <c r="G3363" t="s">
        <v>3124</v>
      </c>
      <c r="H3363" t="s">
        <v>3125</v>
      </c>
      <c r="I3363">
        <v>349</v>
      </c>
      <c r="J3363">
        <v>123271632204731</v>
      </c>
      <c r="K3363" t="s">
        <v>14497</v>
      </c>
    </row>
    <row r="3364" spans="4:11">
      <c r="D3364" t="s">
        <v>13292</v>
      </c>
      <c r="E3364" t="s">
        <v>8449</v>
      </c>
      <c r="F3364" t="s">
        <v>13289</v>
      </c>
      <c r="G3364" t="s">
        <v>3124</v>
      </c>
      <c r="H3364" t="s">
        <v>3125</v>
      </c>
      <c r="I3364">
        <v>348</v>
      </c>
      <c r="J3364">
        <v>123271632204730</v>
      </c>
      <c r="K3364" t="s">
        <v>14497</v>
      </c>
    </row>
    <row r="3365" spans="4:11">
      <c r="D3365" t="s">
        <v>13295</v>
      </c>
      <c r="E3365" t="s">
        <v>8449</v>
      </c>
      <c r="F3365" t="s">
        <v>13289</v>
      </c>
      <c r="G3365" t="s">
        <v>3124</v>
      </c>
      <c r="H3365" t="s">
        <v>3125</v>
      </c>
      <c r="I3365">
        <v>347</v>
      </c>
      <c r="J3365">
        <v>123271632204729</v>
      </c>
      <c r="K3365" t="s">
        <v>14497</v>
      </c>
    </row>
    <row r="3366" spans="4:11">
      <c r="D3366" t="s">
        <v>13298</v>
      </c>
      <c r="E3366" t="s">
        <v>8449</v>
      </c>
      <c r="F3366" t="s">
        <v>13289</v>
      </c>
      <c r="G3366" t="s">
        <v>3124</v>
      </c>
      <c r="H3366" t="s">
        <v>3125</v>
      </c>
      <c r="I3366">
        <v>346</v>
      </c>
      <c r="J3366">
        <v>123271632204727</v>
      </c>
      <c r="K3366" t="s">
        <v>14497</v>
      </c>
    </row>
    <row r="3367" spans="4:11">
      <c r="D3367" t="s">
        <v>13301</v>
      </c>
      <c r="E3367" t="s">
        <v>8449</v>
      </c>
      <c r="F3367" t="s">
        <v>13289</v>
      </c>
      <c r="G3367" t="s">
        <v>3124</v>
      </c>
      <c r="H3367" t="s">
        <v>3125</v>
      </c>
      <c r="I3367">
        <v>345</v>
      </c>
      <c r="J3367">
        <v>123271632204726</v>
      </c>
      <c r="K3367" t="s">
        <v>14497</v>
      </c>
    </row>
    <row r="3368" spans="4:11">
      <c r="D3368" t="s">
        <v>13304</v>
      </c>
      <c r="E3368" t="s">
        <v>8449</v>
      </c>
      <c r="F3368" t="s">
        <v>13289</v>
      </c>
      <c r="G3368" t="s">
        <v>3124</v>
      </c>
      <c r="H3368" t="s">
        <v>3125</v>
      </c>
      <c r="I3368">
        <v>344</v>
      </c>
      <c r="J3368">
        <v>123271632204725</v>
      </c>
      <c r="K3368" t="s">
        <v>14497</v>
      </c>
    </row>
    <row r="3369" spans="4:11">
      <c r="D3369" t="s">
        <v>13307</v>
      </c>
      <c r="E3369" t="s">
        <v>8449</v>
      </c>
      <c r="F3369" t="s">
        <v>13289</v>
      </c>
      <c r="G3369" t="s">
        <v>3124</v>
      </c>
      <c r="H3369" t="s">
        <v>3125</v>
      </c>
      <c r="I3369">
        <v>343</v>
      </c>
      <c r="J3369">
        <v>123271632204723</v>
      </c>
      <c r="K3369" t="s">
        <v>14497</v>
      </c>
    </row>
    <row r="3370" spans="4:11">
      <c r="D3370" t="s">
        <v>13310</v>
      </c>
      <c r="E3370" t="s">
        <v>8449</v>
      </c>
      <c r="F3370" t="s">
        <v>13289</v>
      </c>
      <c r="G3370" t="s">
        <v>3124</v>
      </c>
      <c r="H3370" t="s">
        <v>3125</v>
      </c>
      <c r="I3370">
        <v>342</v>
      </c>
      <c r="J3370">
        <v>123271632204721</v>
      </c>
      <c r="K3370" t="s">
        <v>14497</v>
      </c>
    </row>
    <row r="3371" spans="4:11">
      <c r="D3371" t="s">
        <v>13313</v>
      </c>
      <c r="E3371" t="s">
        <v>8449</v>
      </c>
      <c r="F3371" t="s">
        <v>13289</v>
      </c>
      <c r="G3371" t="s">
        <v>3124</v>
      </c>
      <c r="H3371" t="s">
        <v>3125</v>
      </c>
      <c r="I3371">
        <v>341</v>
      </c>
      <c r="J3371">
        <v>123271632204719</v>
      </c>
      <c r="K3371" t="s">
        <v>14497</v>
      </c>
    </row>
    <row r="3372" spans="4:11">
      <c r="D3372" t="s">
        <v>13316</v>
      </c>
      <c r="E3372" t="s">
        <v>8449</v>
      </c>
      <c r="F3372" t="s">
        <v>13289</v>
      </c>
      <c r="G3372" t="s">
        <v>3124</v>
      </c>
      <c r="H3372" t="s">
        <v>3125</v>
      </c>
      <c r="I3372">
        <v>340</v>
      </c>
      <c r="J3372">
        <v>123271632204717</v>
      </c>
      <c r="K3372" t="s">
        <v>14497</v>
      </c>
    </row>
    <row r="3373" spans="4:11">
      <c r="D3373" t="s">
        <v>13319</v>
      </c>
      <c r="E3373" t="s">
        <v>8449</v>
      </c>
      <c r="F3373" t="s">
        <v>13289</v>
      </c>
      <c r="G3373" t="s">
        <v>3124</v>
      </c>
      <c r="H3373" t="s">
        <v>3125</v>
      </c>
      <c r="I3373">
        <v>339</v>
      </c>
      <c r="J3373">
        <v>123271632204712</v>
      </c>
      <c r="K3373" t="s">
        <v>14497</v>
      </c>
    </row>
    <row r="3374" spans="4:11">
      <c r="D3374" t="s">
        <v>13322</v>
      </c>
      <c r="E3374" t="s">
        <v>8449</v>
      </c>
      <c r="F3374" t="s">
        <v>13289</v>
      </c>
      <c r="G3374" t="s">
        <v>3124</v>
      </c>
      <c r="H3374" t="s">
        <v>3125</v>
      </c>
      <c r="I3374">
        <v>338</v>
      </c>
      <c r="J3374">
        <v>123271632204711</v>
      </c>
      <c r="K3374" t="s">
        <v>14497</v>
      </c>
    </row>
    <row r="3375" spans="4:11">
      <c r="D3375" t="s">
        <v>13325</v>
      </c>
      <c r="E3375" t="s">
        <v>8449</v>
      </c>
      <c r="F3375" t="s">
        <v>13289</v>
      </c>
      <c r="G3375" t="s">
        <v>3124</v>
      </c>
      <c r="H3375" t="s">
        <v>3125</v>
      </c>
      <c r="I3375">
        <v>337</v>
      </c>
      <c r="J3375">
        <v>123271632204710</v>
      </c>
      <c r="K3375" t="s">
        <v>14497</v>
      </c>
    </row>
    <row r="3376" spans="4:11">
      <c r="D3376" t="s">
        <v>13328</v>
      </c>
      <c r="E3376" t="s">
        <v>8449</v>
      </c>
      <c r="F3376" t="s">
        <v>13289</v>
      </c>
      <c r="G3376" t="s">
        <v>3124</v>
      </c>
      <c r="H3376" t="s">
        <v>3125</v>
      </c>
      <c r="I3376">
        <v>336</v>
      </c>
      <c r="J3376">
        <v>123271632204707</v>
      </c>
      <c r="K3376" t="s">
        <v>14497</v>
      </c>
    </row>
    <row r="3377" spans="4:11">
      <c r="D3377" t="s">
        <v>13331</v>
      </c>
      <c r="E3377" t="s">
        <v>8449</v>
      </c>
      <c r="F3377" t="s">
        <v>13289</v>
      </c>
      <c r="G3377" t="s">
        <v>3124</v>
      </c>
      <c r="H3377" t="s">
        <v>3125</v>
      </c>
      <c r="I3377">
        <v>335</v>
      </c>
      <c r="J3377">
        <v>123271632204706</v>
      </c>
      <c r="K3377" t="s">
        <v>14497</v>
      </c>
    </row>
    <row r="3378" spans="4:11">
      <c r="D3378" t="s">
        <v>13334</v>
      </c>
      <c r="E3378" t="s">
        <v>8449</v>
      </c>
      <c r="F3378" t="s">
        <v>13289</v>
      </c>
      <c r="G3378" t="s">
        <v>3124</v>
      </c>
      <c r="H3378" t="s">
        <v>3125</v>
      </c>
      <c r="I3378">
        <v>334</v>
      </c>
      <c r="J3378">
        <v>123271632204705</v>
      </c>
      <c r="K3378" t="s">
        <v>14497</v>
      </c>
    </row>
    <row r="3379" spans="4:11">
      <c r="D3379" t="s">
        <v>13337</v>
      </c>
      <c r="E3379" t="s">
        <v>8449</v>
      </c>
      <c r="F3379" t="s">
        <v>13289</v>
      </c>
      <c r="G3379" t="s">
        <v>3124</v>
      </c>
      <c r="H3379" t="s">
        <v>3125</v>
      </c>
      <c r="I3379">
        <v>333</v>
      </c>
      <c r="J3379">
        <v>123271632204703</v>
      </c>
      <c r="K3379" t="s">
        <v>14497</v>
      </c>
    </row>
    <row r="3380" spans="4:11">
      <c r="D3380" t="s">
        <v>13340</v>
      </c>
      <c r="E3380" t="s">
        <v>8449</v>
      </c>
      <c r="F3380" t="s">
        <v>13289</v>
      </c>
      <c r="G3380" t="s">
        <v>3124</v>
      </c>
      <c r="H3380" t="s">
        <v>3125</v>
      </c>
      <c r="I3380">
        <v>332</v>
      </c>
      <c r="J3380">
        <v>123271632204702</v>
      </c>
      <c r="K3380" t="s">
        <v>14497</v>
      </c>
    </row>
    <row r="3381" spans="4:11">
      <c r="D3381" t="s">
        <v>13343</v>
      </c>
      <c r="E3381" t="s">
        <v>8449</v>
      </c>
      <c r="F3381" t="s">
        <v>13289</v>
      </c>
      <c r="G3381" t="s">
        <v>3124</v>
      </c>
      <c r="H3381" t="s">
        <v>3125</v>
      </c>
      <c r="I3381">
        <v>331</v>
      </c>
      <c r="J3381">
        <v>123271632204701</v>
      </c>
      <c r="K3381" t="s">
        <v>14497</v>
      </c>
    </row>
    <row r="3382" spans="4:11">
      <c r="D3382" t="s">
        <v>13346</v>
      </c>
      <c r="E3382" t="s">
        <v>8449</v>
      </c>
      <c r="F3382" t="s">
        <v>13347</v>
      </c>
      <c r="G3382" t="s">
        <v>3124</v>
      </c>
      <c r="H3382" t="s">
        <v>3125</v>
      </c>
      <c r="I3382">
        <v>330</v>
      </c>
      <c r="J3382">
        <v>123271632203740</v>
      </c>
      <c r="K3382" t="s">
        <v>14498</v>
      </c>
    </row>
    <row r="3383" spans="4:11">
      <c r="D3383" t="s">
        <v>13350</v>
      </c>
      <c r="E3383" t="s">
        <v>8449</v>
      </c>
      <c r="F3383" t="s">
        <v>13347</v>
      </c>
      <c r="G3383" t="s">
        <v>3124</v>
      </c>
      <c r="H3383" t="s">
        <v>3125</v>
      </c>
      <c r="I3383">
        <v>329</v>
      </c>
      <c r="J3383">
        <v>123271632203739</v>
      </c>
      <c r="K3383" t="s">
        <v>14498</v>
      </c>
    </row>
    <row r="3384" spans="4:11">
      <c r="D3384" t="s">
        <v>13353</v>
      </c>
      <c r="E3384" t="s">
        <v>8449</v>
      </c>
      <c r="F3384" t="s">
        <v>13347</v>
      </c>
      <c r="G3384" t="s">
        <v>3124</v>
      </c>
      <c r="H3384" t="s">
        <v>3125</v>
      </c>
      <c r="I3384">
        <v>328</v>
      </c>
      <c r="J3384">
        <v>123271632203738</v>
      </c>
      <c r="K3384" t="s">
        <v>14498</v>
      </c>
    </row>
    <row r="3385" spans="4:11">
      <c r="D3385" t="s">
        <v>13356</v>
      </c>
      <c r="E3385" t="s">
        <v>8449</v>
      </c>
      <c r="F3385" t="s">
        <v>13347</v>
      </c>
      <c r="G3385" t="s">
        <v>3124</v>
      </c>
      <c r="H3385" t="s">
        <v>3125</v>
      </c>
      <c r="I3385">
        <v>327</v>
      </c>
      <c r="J3385">
        <v>123271632203734</v>
      </c>
      <c r="K3385" t="s">
        <v>14498</v>
      </c>
    </row>
    <row r="3386" spans="4:11">
      <c r="D3386" t="s">
        <v>13359</v>
      </c>
      <c r="E3386" t="s">
        <v>8449</v>
      </c>
      <c r="F3386" t="s">
        <v>13347</v>
      </c>
      <c r="G3386" t="s">
        <v>3124</v>
      </c>
      <c r="H3386" t="s">
        <v>3125</v>
      </c>
      <c r="I3386">
        <v>326</v>
      </c>
      <c r="J3386">
        <v>123271632203732</v>
      </c>
      <c r="K3386" t="s">
        <v>14498</v>
      </c>
    </row>
    <row r="3387" spans="4:11">
      <c r="D3387" t="s">
        <v>13362</v>
      </c>
      <c r="E3387" t="s">
        <v>8449</v>
      </c>
      <c r="F3387" t="s">
        <v>13347</v>
      </c>
      <c r="G3387" t="s">
        <v>3124</v>
      </c>
      <c r="H3387" t="s">
        <v>3125</v>
      </c>
      <c r="I3387">
        <v>325</v>
      </c>
      <c r="J3387">
        <v>123271632203731</v>
      </c>
      <c r="K3387" t="s">
        <v>14498</v>
      </c>
    </row>
    <row r="3388" spans="4:11">
      <c r="D3388" t="s">
        <v>13365</v>
      </c>
      <c r="E3388" t="s">
        <v>8449</v>
      </c>
      <c r="F3388" t="s">
        <v>13347</v>
      </c>
      <c r="G3388" t="s">
        <v>3124</v>
      </c>
      <c r="H3388" t="s">
        <v>3125</v>
      </c>
      <c r="I3388">
        <v>324</v>
      </c>
      <c r="J3388">
        <v>123271632203726</v>
      </c>
      <c r="K3388" t="s">
        <v>14498</v>
      </c>
    </row>
    <row r="3389" spans="4:11">
      <c r="D3389" t="s">
        <v>13368</v>
      </c>
      <c r="E3389" t="s">
        <v>8449</v>
      </c>
      <c r="F3389" t="s">
        <v>13347</v>
      </c>
      <c r="G3389" t="s">
        <v>3124</v>
      </c>
      <c r="H3389" t="s">
        <v>3125</v>
      </c>
      <c r="I3389">
        <v>323</v>
      </c>
      <c r="J3389">
        <v>123271632203725</v>
      </c>
      <c r="K3389" t="s">
        <v>14498</v>
      </c>
    </row>
    <row r="3390" spans="4:11">
      <c r="D3390" t="s">
        <v>13371</v>
      </c>
      <c r="E3390" t="s">
        <v>8449</v>
      </c>
      <c r="F3390" t="s">
        <v>13347</v>
      </c>
      <c r="G3390" t="s">
        <v>3124</v>
      </c>
      <c r="H3390" t="s">
        <v>3125</v>
      </c>
      <c r="I3390">
        <v>322</v>
      </c>
      <c r="J3390">
        <v>123271632203722</v>
      </c>
      <c r="K3390" t="s">
        <v>14498</v>
      </c>
    </row>
    <row r="3391" spans="4:11">
      <c r="D3391" t="s">
        <v>13374</v>
      </c>
      <c r="E3391" t="s">
        <v>8449</v>
      </c>
      <c r="F3391" t="s">
        <v>13347</v>
      </c>
      <c r="G3391" t="s">
        <v>3124</v>
      </c>
      <c r="H3391" t="s">
        <v>3125</v>
      </c>
      <c r="I3391">
        <v>321</v>
      </c>
      <c r="J3391">
        <v>123271632203713</v>
      </c>
      <c r="K3391" t="s">
        <v>14498</v>
      </c>
    </row>
    <row r="3392" spans="4:11">
      <c r="D3392" t="s">
        <v>13377</v>
      </c>
      <c r="E3392" t="s">
        <v>8449</v>
      </c>
      <c r="F3392" t="s">
        <v>13347</v>
      </c>
      <c r="G3392" t="s">
        <v>3124</v>
      </c>
      <c r="H3392" t="s">
        <v>3125</v>
      </c>
      <c r="I3392">
        <v>320</v>
      </c>
      <c r="J3392">
        <v>123271632203703</v>
      </c>
      <c r="K3392" t="s">
        <v>14498</v>
      </c>
    </row>
    <row r="3393" spans="4:11">
      <c r="D3393" t="s">
        <v>13380</v>
      </c>
      <c r="E3393" t="s">
        <v>8449</v>
      </c>
      <c r="F3393" t="s">
        <v>13381</v>
      </c>
      <c r="G3393" t="s">
        <v>3124</v>
      </c>
      <c r="H3393" t="s">
        <v>3125</v>
      </c>
      <c r="I3393">
        <v>319</v>
      </c>
      <c r="J3393">
        <v>123271632102136</v>
      </c>
      <c r="K3393" t="s">
        <v>14499</v>
      </c>
    </row>
    <row r="3394" spans="4:11">
      <c r="D3394" t="s">
        <v>13384</v>
      </c>
      <c r="E3394" t="s">
        <v>8449</v>
      </c>
      <c r="F3394" t="s">
        <v>13381</v>
      </c>
      <c r="G3394" t="s">
        <v>3124</v>
      </c>
      <c r="H3394" t="s">
        <v>3125</v>
      </c>
      <c r="I3394">
        <v>318</v>
      </c>
      <c r="J3394">
        <v>123271632102125</v>
      </c>
      <c r="K3394" t="s">
        <v>14499</v>
      </c>
    </row>
    <row r="3395" spans="4:11">
      <c r="D3395" t="s">
        <v>13387</v>
      </c>
      <c r="E3395" t="s">
        <v>8449</v>
      </c>
      <c r="F3395" t="s">
        <v>13381</v>
      </c>
      <c r="G3395" t="s">
        <v>3124</v>
      </c>
      <c r="H3395" t="s">
        <v>3125</v>
      </c>
      <c r="I3395">
        <v>317</v>
      </c>
      <c r="J3395">
        <v>123271632102120</v>
      </c>
      <c r="K3395" t="s">
        <v>14499</v>
      </c>
    </row>
    <row r="3396" spans="4:11">
      <c r="D3396" t="s">
        <v>13390</v>
      </c>
      <c r="E3396" t="s">
        <v>8449</v>
      </c>
      <c r="F3396" t="s">
        <v>13381</v>
      </c>
      <c r="G3396" t="s">
        <v>3124</v>
      </c>
      <c r="H3396" t="s">
        <v>3125</v>
      </c>
      <c r="I3396">
        <v>316</v>
      </c>
      <c r="J3396">
        <v>123271632102108</v>
      </c>
      <c r="K3396" t="s">
        <v>14499</v>
      </c>
    </row>
    <row r="3397" spans="4:11">
      <c r="D3397" t="s">
        <v>13393</v>
      </c>
      <c r="E3397" t="s">
        <v>8449</v>
      </c>
      <c r="F3397" t="s">
        <v>13381</v>
      </c>
      <c r="G3397" t="s">
        <v>3124</v>
      </c>
      <c r="H3397" t="s">
        <v>3125</v>
      </c>
      <c r="I3397">
        <v>315</v>
      </c>
      <c r="J3397">
        <v>123271632102101</v>
      </c>
      <c r="K3397" t="s">
        <v>14499</v>
      </c>
    </row>
    <row r="3398" spans="4:11">
      <c r="D3398" t="s">
        <v>13396</v>
      </c>
      <c r="E3398" t="s">
        <v>8449</v>
      </c>
      <c r="F3398" t="s">
        <v>13397</v>
      </c>
      <c r="G3398" t="s">
        <v>3124</v>
      </c>
      <c r="H3398" t="s">
        <v>3125</v>
      </c>
      <c r="I3398">
        <v>314</v>
      </c>
      <c r="J3398">
        <v>123271632101134</v>
      </c>
      <c r="K3398" t="s">
        <v>14500</v>
      </c>
    </row>
    <row r="3399" spans="4:11">
      <c r="D3399" t="s">
        <v>13400</v>
      </c>
      <c r="E3399" t="s">
        <v>8449</v>
      </c>
      <c r="F3399" t="s">
        <v>13397</v>
      </c>
      <c r="G3399" t="s">
        <v>3124</v>
      </c>
      <c r="H3399" t="s">
        <v>3125</v>
      </c>
      <c r="I3399">
        <v>313</v>
      </c>
      <c r="J3399">
        <v>123271632101131</v>
      </c>
      <c r="K3399" t="s">
        <v>14500</v>
      </c>
    </row>
    <row r="3400" spans="4:11">
      <c r="D3400" t="s">
        <v>13403</v>
      </c>
      <c r="E3400" t="s">
        <v>8449</v>
      </c>
      <c r="F3400" t="s">
        <v>13397</v>
      </c>
      <c r="G3400" t="s">
        <v>3124</v>
      </c>
      <c r="H3400" t="s">
        <v>3125</v>
      </c>
      <c r="I3400">
        <v>312</v>
      </c>
      <c r="J3400">
        <v>123271632101127</v>
      </c>
      <c r="K3400" t="s">
        <v>14500</v>
      </c>
    </row>
    <row r="3401" spans="4:11">
      <c r="D3401" t="s">
        <v>13406</v>
      </c>
      <c r="E3401" t="s">
        <v>8449</v>
      </c>
      <c r="F3401" t="s">
        <v>13397</v>
      </c>
      <c r="G3401" t="s">
        <v>3124</v>
      </c>
      <c r="H3401" t="s">
        <v>3125</v>
      </c>
      <c r="I3401">
        <v>311</v>
      </c>
      <c r="J3401">
        <v>123271632101124</v>
      </c>
      <c r="K3401" t="s">
        <v>14500</v>
      </c>
    </row>
    <row r="3402" spans="4:11">
      <c r="D3402" t="s">
        <v>8833</v>
      </c>
      <c r="E3402" t="s">
        <v>8449</v>
      </c>
      <c r="F3402" t="s">
        <v>13397</v>
      </c>
      <c r="G3402" t="s">
        <v>3124</v>
      </c>
      <c r="H3402" t="s">
        <v>3125</v>
      </c>
      <c r="I3402">
        <v>310</v>
      </c>
      <c r="J3402">
        <v>123271632101113</v>
      </c>
      <c r="K3402" t="s">
        <v>14500</v>
      </c>
    </row>
    <row r="3403" spans="4:11">
      <c r="D3403" t="s">
        <v>13411</v>
      </c>
      <c r="E3403" t="s">
        <v>8449</v>
      </c>
      <c r="F3403" t="s">
        <v>13397</v>
      </c>
      <c r="G3403" t="s">
        <v>3124</v>
      </c>
      <c r="H3403" t="s">
        <v>3125</v>
      </c>
      <c r="I3403">
        <v>309</v>
      </c>
      <c r="J3403">
        <v>123271632101109</v>
      </c>
      <c r="K3403" t="s">
        <v>14500</v>
      </c>
    </row>
    <row r="3404" spans="4:11">
      <c r="D3404" t="s">
        <v>13414</v>
      </c>
      <c r="E3404" t="s">
        <v>8449</v>
      </c>
      <c r="F3404" t="s">
        <v>13415</v>
      </c>
      <c r="G3404" t="s">
        <v>3124</v>
      </c>
      <c r="H3404" t="s">
        <v>3125</v>
      </c>
      <c r="I3404">
        <v>308</v>
      </c>
      <c r="J3404">
        <v>123271631903805</v>
      </c>
      <c r="K3404" t="s">
        <v>14501</v>
      </c>
    </row>
    <row r="3405" spans="4:11">
      <c r="D3405" t="s">
        <v>13418</v>
      </c>
      <c r="E3405" t="s">
        <v>8449</v>
      </c>
      <c r="F3405" t="s">
        <v>13419</v>
      </c>
      <c r="G3405" t="s">
        <v>3124</v>
      </c>
      <c r="H3405" t="s">
        <v>3125</v>
      </c>
      <c r="I3405">
        <v>307</v>
      </c>
      <c r="J3405">
        <v>123271631801647</v>
      </c>
      <c r="K3405" t="s">
        <v>14502</v>
      </c>
    </row>
    <row r="3406" spans="4:11">
      <c r="D3406" t="s">
        <v>13422</v>
      </c>
      <c r="E3406" t="s">
        <v>8449</v>
      </c>
      <c r="F3406" t="s">
        <v>13419</v>
      </c>
      <c r="G3406" t="s">
        <v>3124</v>
      </c>
      <c r="H3406" t="s">
        <v>3125</v>
      </c>
      <c r="I3406">
        <v>306</v>
      </c>
      <c r="J3406">
        <v>123271631801643</v>
      </c>
      <c r="K3406" t="s">
        <v>14502</v>
      </c>
    </row>
    <row r="3407" spans="4:11">
      <c r="D3407" t="s">
        <v>13425</v>
      </c>
      <c r="E3407" t="s">
        <v>8449</v>
      </c>
      <c r="F3407" t="s">
        <v>13419</v>
      </c>
      <c r="G3407" t="s">
        <v>3124</v>
      </c>
      <c r="H3407" t="s">
        <v>3125</v>
      </c>
      <c r="I3407">
        <v>305</v>
      </c>
      <c r="J3407">
        <v>123271631801640</v>
      </c>
      <c r="K3407" t="s">
        <v>14502</v>
      </c>
    </row>
    <row r="3408" spans="4:11">
      <c r="D3408" t="s">
        <v>13428</v>
      </c>
      <c r="E3408" t="s">
        <v>8449</v>
      </c>
      <c r="F3408" t="s">
        <v>13419</v>
      </c>
      <c r="G3408" t="s">
        <v>3124</v>
      </c>
      <c r="H3408" t="s">
        <v>3125</v>
      </c>
      <c r="I3408">
        <v>304</v>
      </c>
      <c r="J3408">
        <v>123271631801620</v>
      </c>
      <c r="K3408" t="s">
        <v>14502</v>
      </c>
    </row>
    <row r="3409" spans="4:11">
      <c r="D3409" t="s">
        <v>9408</v>
      </c>
      <c r="E3409" t="s">
        <v>8449</v>
      </c>
      <c r="F3409" t="s">
        <v>13431</v>
      </c>
      <c r="G3409" t="s">
        <v>3124</v>
      </c>
      <c r="H3409" t="s">
        <v>3125</v>
      </c>
      <c r="I3409">
        <v>303</v>
      </c>
      <c r="J3409">
        <v>123271631202152</v>
      </c>
      <c r="K3409" t="s">
        <v>14503</v>
      </c>
    </row>
    <row r="3410" spans="4:11">
      <c r="D3410" t="s">
        <v>13434</v>
      </c>
      <c r="E3410" t="s">
        <v>8449</v>
      </c>
      <c r="F3410" t="s">
        <v>13431</v>
      </c>
      <c r="G3410" t="s">
        <v>3124</v>
      </c>
      <c r="H3410" t="s">
        <v>3125</v>
      </c>
      <c r="I3410">
        <v>302</v>
      </c>
      <c r="J3410">
        <v>123271631202150</v>
      </c>
      <c r="K3410" t="s">
        <v>14503</v>
      </c>
    </row>
    <row r="3411" spans="4:11">
      <c r="D3411" t="s">
        <v>13437</v>
      </c>
      <c r="E3411" t="s">
        <v>8449</v>
      </c>
      <c r="F3411" t="s">
        <v>13431</v>
      </c>
      <c r="G3411" t="s">
        <v>3124</v>
      </c>
      <c r="H3411" t="s">
        <v>3125</v>
      </c>
      <c r="I3411">
        <v>301</v>
      </c>
      <c r="J3411">
        <v>123271631202149</v>
      </c>
      <c r="K3411" t="s">
        <v>14503</v>
      </c>
    </row>
    <row r="3412" spans="4:11">
      <c r="D3412" t="s">
        <v>13440</v>
      </c>
      <c r="E3412" t="s">
        <v>8449</v>
      </c>
      <c r="F3412" t="s">
        <v>13431</v>
      </c>
      <c r="G3412" t="s">
        <v>3124</v>
      </c>
      <c r="H3412" t="s">
        <v>3125</v>
      </c>
      <c r="I3412">
        <v>300</v>
      </c>
      <c r="J3412">
        <v>123271631202146</v>
      </c>
      <c r="K3412" t="s">
        <v>14503</v>
      </c>
    </row>
    <row r="3413" spans="4:11">
      <c r="D3413" t="s">
        <v>13443</v>
      </c>
      <c r="E3413" t="s">
        <v>8449</v>
      </c>
      <c r="F3413" t="s">
        <v>13431</v>
      </c>
      <c r="G3413" t="s">
        <v>3124</v>
      </c>
      <c r="H3413" t="s">
        <v>3125</v>
      </c>
      <c r="I3413">
        <v>299</v>
      </c>
      <c r="J3413">
        <v>123271631202145</v>
      </c>
      <c r="K3413" t="s">
        <v>14503</v>
      </c>
    </row>
    <row r="3414" spans="4:11">
      <c r="D3414" t="s">
        <v>13446</v>
      </c>
      <c r="E3414" t="s">
        <v>8449</v>
      </c>
      <c r="F3414" t="s">
        <v>13431</v>
      </c>
      <c r="G3414" t="s">
        <v>3124</v>
      </c>
      <c r="H3414" t="s">
        <v>3125</v>
      </c>
      <c r="I3414">
        <v>298</v>
      </c>
      <c r="J3414">
        <v>123271631202144</v>
      </c>
      <c r="K3414" t="s">
        <v>14503</v>
      </c>
    </row>
    <row r="3415" spans="4:11">
      <c r="D3415" t="s">
        <v>13449</v>
      </c>
      <c r="E3415" t="s">
        <v>8449</v>
      </c>
      <c r="F3415" t="s">
        <v>13431</v>
      </c>
      <c r="G3415" t="s">
        <v>3124</v>
      </c>
      <c r="H3415" t="s">
        <v>3125</v>
      </c>
      <c r="I3415">
        <v>297</v>
      </c>
      <c r="J3415">
        <v>123271631202140</v>
      </c>
      <c r="K3415" t="s">
        <v>14503</v>
      </c>
    </row>
    <row r="3416" spans="4:11">
      <c r="D3416" t="s">
        <v>13452</v>
      </c>
      <c r="E3416" t="s">
        <v>8449</v>
      </c>
      <c r="F3416" t="s">
        <v>13431</v>
      </c>
      <c r="G3416" t="s">
        <v>3124</v>
      </c>
      <c r="H3416" t="s">
        <v>3125</v>
      </c>
      <c r="I3416">
        <v>296</v>
      </c>
      <c r="J3416">
        <v>123271631202137</v>
      </c>
      <c r="K3416" t="s">
        <v>14503</v>
      </c>
    </row>
    <row r="3417" spans="4:11">
      <c r="D3417" t="s">
        <v>13455</v>
      </c>
      <c r="E3417" t="s">
        <v>8449</v>
      </c>
      <c r="F3417" t="s">
        <v>13431</v>
      </c>
      <c r="G3417" t="s">
        <v>3124</v>
      </c>
      <c r="H3417" t="s">
        <v>3125</v>
      </c>
      <c r="I3417">
        <v>295</v>
      </c>
      <c r="J3417">
        <v>123271631202130</v>
      </c>
      <c r="K3417" t="s">
        <v>14503</v>
      </c>
    </row>
    <row r="3418" spans="4:11">
      <c r="D3418" t="s">
        <v>13458</v>
      </c>
      <c r="E3418" t="s">
        <v>8449</v>
      </c>
      <c r="F3418" t="s">
        <v>13431</v>
      </c>
      <c r="G3418" t="s">
        <v>3124</v>
      </c>
      <c r="H3418" t="s">
        <v>3125</v>
      </c>
      <c r="I3418">
        <v>294</v>
      </c>
      <c r="J3418">
        <v>123271631202128</v>
      </c>
      <c r="K3418" t="s">
        <v>14503</v>
      </c>
    </row>
    <row r="3419" spans="4:11">
      <c r="D3419" t="s">
        <v>13461</v>
      </c>
      <c r="E3419" t="s">
        <v>8449</v>
      </c>
      <c r="F3419" t="s">
        <v>13431</v>
      </c>
      <c r="G3419" t="s">
        <v>3124</v>
      </c>
      <c r="H3419" t="s">
        <v>3125</v>
      </c>
      <c r="I3419">
        <v>293</v>
      </c>
      <c r="J3419">
        <v>123271631202127</v>
      </c>
      <c r="K3419" t="s">
        <v>14503</v>
      </c>
    </row>
    <row r="3420" spans="4:11">
      <c r="D3420" t="s">
        <v>13464</v>
      </c>
      <c r="E3420" t="s">
        <v>8449</v>
      </c>
      <c r="F3420" t="s">
        <v>13431</v>
      </c>
      <c r="G3420" t="s">
        <v>3124</v>
      </c>
      <c r="H3420" t="s">
        <v>3125</v>
      </c>
      <c r="I3420">
        <v>292</v>
      </c>
      <c r="J3420">
        <v>123271631202123</v>
      </c>
      <c r="K3420" t="s">
        <v>14503</v>
      </c>
    </row>
    <row r="3421" spans="4:11">
      <c r="D3421" t="s">
        <v>13467</v>
      </c>
      <c r="E3421" t="s">
        <v>8449</v>
      </c>
      <c r="F3421" t="s">
        <v>13431</v>
      </c>
      <c r="G3421" t="s">
        <v>3124</v>
      </c>
      <c r="H3421" t="s">
        <v>3125</v>
      </c>
      <c r="I3421">
        <v>291</v>
      </c>
      <c r="J3421">
        <v>123271631202113</v>
      </c>
      <c r="K3421" t="s">
        <v>14503</v>
      </c>
    </row>
    <row r="3422" spans="4:11">
      <c r="D3422" t="s">
        <v>13470</v>
      </c>
      <c r="E3422" t="s">
        <v>8449</v>
      </c>
      <c r="F3422" t="s">
        <v>13471</v>
      </c>
      <c r="G3422" t="s">
        <v>3124</v>
      </c>
      <c r="H3422" t="s">
        <v>3125</v>
      </c>
      <c r="I3422">
        <v>290</v>
      </c>
      <c r="J3422">
        <v>123271631201148</v>
      </c>
      <c r="K3422" t="s">
        <v>14504</v>
      </c>
    </row>
    <row r="3423" spans="4:11">
      <c r="D3423" t="s">
        <v>13474</v>
      </c>
      <c r="E3423" t="s">
        <v>8449</v>
      </c>
      <c r="F3423" t="s">
        <v>13471</v>
      </c>
      <c r="G3423" t="s">
        <v>3124</v>
      </c>
      <c r="H3423" t="s">
        <v>3125</v>
      </c>
      <c r="I3423">
        <v>289</v>
      </c>
      <c r="J3423">
        <v>123271631201145</v>
      </c>
      <c r="K3423" t="s">
        <v>14504</v>
      </c>
    </row>
    <row r="3424" spans="4:11">
      <c r="D3424" t="s">
        <v>13477</v>
      </c>
      <c r="E3424" t="s">
        <v>8449</v>
      </c>
      <c r="F3424" t="s">
        <v>13471</v>
      </c>
      <c r="G3424" t="s">
        <v>3124</v>
      </c>
      <c r="H3424" t="s">
        <v>3125</v>
      </c>
      <c r="I3424">
        <v>288</v>
      </c>
      <c r="J3424">
        <v>123271631201137</v>
      </c>
      <c r="K3424" t="s">
        <v>14504</v>
      </c>
    </row>
    <row r="3425" spans="4:11">
      <c r="D3425" t="s">
        <v>13480</v>
      </c>
      <c r="E3425" t="s">
        <v>8449</v>
      </c>
      <c r="F3425" t="s">
        <v>13471</v>
      </c>
      <c r="G3425" t="s">
        <v>3124</v>
      </c>
      <c r="H3425" t="s">
        <v>3125</v>
      </c>
      <c r="I3425">
        <v>287</v>
      </c>
      <c r="J3425">
        <v>123271631201136</v>
      </c>
      <c r="K3425" t="s">
        <v>14504</v>
      </c>
    </row>
    <row r="3426" spans="4:11">
      <c r="D3426" t="s">
        <v>13483</v>
      </c>
      <c r="E3426" t="s">
        <v>8449</v>
      </c>
      <c r="F3426" t="s">
        <v>13471</v>
      </c>
      <c r="G3426" t="s">
        <v>3124</v>
      </c>
      <c r="H3426" t="s">
        <v>3125</v>
      </c>
      <c r="I3426">
        <v>286</v>
      </c>
      <c r="J3426">
        <v>123271631201129</v>
      </c>
      <c r="K3426" t="s">
        <v>14504</v>
      </c>
    </row>
    <row r="3427" spans="4:11">
      <c r="D3427" t="s">
        <v>13486</v>
      </c>
      <c r="E3427" t="s">
        <v>8449</v>
      </c>
      <c r="F3427" t="s">
        <v>13471</v>
      </c>
      <c r="G3427" t="s">
        <v>3124</v>
      </c>
      <c r="H3427" t="s">
        <v>3125</v>
      </c>
      <c r="I3427">
        <v>285</v>
      </c>
      <c r="J3427">
        <v>123271631201123</v>
      </c>
      <c r="K3427" t="s">
        <v>14504</v>
      </c>
    </row>
    <row r="3428" spans="4:11">
      <c r="D3428" t="s">
        <v>13489</v>
      </c>
      <c r="E3428" t="s">
        <v>8449</v>
      </c>
      <c r="F3428" t="s">
        <v>13471</v>
      </c>
      <c r="G3428" t="s">
        <v>3124</v>
      </c>
      <c r="H3428" t="s">
        <v>3125</v>
      </c>
      <c r="I3428">
        <v>284</v>
      </c>
      <c r="J3428">
        <v>123271631201112</v>
      </c>
      <c r="K3428" t="s">
        <v>14504</v>
      </c>
    </row>
    <row r="3429" spans="4:11">
      <c r="D3429" t="s">
        <v>13492</v>
      </c>
      <c r="E3429" t="s">
        <v>8449</v>
      </c>
      <c r="F3429" t="s">
        <v>13471</v>
      </c>
      <c r="G3429" t="s">
        <v>3124</v>
      </c>
      <c r="H3429" t="s">
        <v>3125</v>
      </c>
      <c r="I3429">
        <v>283</v>
      </c>
      <c r="J3429">
        <v>123271631201111</v>
      </c>
      <c r="K3429" t="s">
        <v>14504</v>
      </c>
    </row>
    <row r="3430" spans="4:11">
      <c r="D3430" t="s">
        <v>13495</v>
      </c>
      <c r="E3430" t="s">
        <v>8449</v>
      </c>
      <c r="F3430" t="s">
        <v>13471</v>
      </c>
      <c r="G3430" t="s">
        <v>3124</v>
      </c>
      <c r="H3430" t="s">
        <v>3125</v>
      </c>
      <c r="I3430">
        <v>282</v>
      </c>
      <c r="J3430">
        <v>123271631201101</v>
      </c>
      <c r="K3430" t="s">
        <v>14504</v>
      </c>
    </row>
    <row r="3431" spans="4:11">
      <c r="D3431" t="s">
        <v>13498</v>
      </c>
      <c r="E3431" t="s">
        <v>8449</v>
      </c>
      <c r="F3431" t="s">
        <v>13499</v>
      </c>
      <c r="G3431" t="s">
        <v>3124</v>
      </c>
      <c r="H3431" t="s">
        <v>3125</v>
      </c>
      <c r="I3431">
        <v>281</v>
      </c>
      <c r="J3431">
        <v>123271631102156</v>
      </c>
      <c r="K3431" t="s">
        <v>14505</v>
      </c>
    </row>
    <row r="3432" spans="4:11">
      <c r="D3432" t="s">
        <v>13502</v>
      </c>
      <c r="E3432" t="s">
        <v>8449</v>
      </c>
      <c r="F3432" t="s">
        <v>13499</v>
      </c>
      <c r="G3432" t="s">
        <v>3124</v>
      </c>
      <c r="H3432" t="s">
        <v>3125</v>
      </c>
      <c r="I3432">
        <v>280</v>
      </c>
      <c r="J3432">
        <v>123271631102146</v>
      </c>
      <c r="K3432" t="s">
        <v>14505</v>
      </c>
    </row>
    <row r="3433" spans="4:11">
      <c r="D3433" t="s">
        <v>13505</v>
      </c>
      <c r="E3433" t="s">
        <v>8449</v>
      </c>
      <c r="F3433" t="s">
        <v>13499</v>
      </c>
      <c r="G3433" t="s">
        <v>3124</v>
      </c>
      <c r="H3433" t="s">
        <v>3125</v>
      </c>
      <c r="I3433">
        <v>279</v>
      </c>
      <c r="J3433">
        <v>123271631102140</v>
      </c>
      <c r="K3433" t="s">
        <v>14505</v>
      </c>
    </row>
    <row r="3434" spans="4:11">
      <c r="D3434" t="s">
        <v>13508</v>
      </c>
      <c r="E3434" t="s">
        <v>8449</v>
      </c>
      <c r="F3434" t="s">
        <v>13499</v>
      </c>
      <c r="G3434" t="s">
        <v>3124</v>
      </c>
      <c r="H3434" t="s">
        <v>3125</v>
      </c>
      <c r="I3434">
        <v>278</v>
      </c>
      <c r="J3434">
        <v>123271631102128</v>
      </c>
      <c r="K3434" t="s">
        <v>14505</v>
      </c>
    </row>
    <row r="3435" spans="4:11">
      <c r="D3435" t="s">
        <v>13511</v>
      </c>
      <c r="E3435" t="s">
        <v>8449</v>
      </c>
      <c r="F3435" t="s">
        <v>13499</v>
      </c>
      <c r="G3435" t="s">
        <v>3124</v>
      </c>
      <c r="H3435" t="s">
        <v>3125</v>
      </c>
      <c r="I3435">
        <v>277</v>
      </c>
      <c r="J3435">
        <v>123271631102127</v>
      </c>
      <c r="K3435" t="s">
        <v>14505</v>
      </c>
    </row>
    <row r="3436" spans="4:11">
      <c r="D3436" t="s">
        <v>13514</v>
      </c>
      <c r="E3436" t="s">
        <v>8449</v>
      </c>
      <c r="F3436" t="s">
        <v>13499</v>
      </c>
      <c r="G3436" t="s">
        <v>3124</v>
      </c>
      <c r="H3436" t="s">
        <v>3125</v>
      </c>
      <c r="I3436">
        <v>276</v>
      </c>
      <c r="J3436">
        <v>123271631102123</v>
      </c>
      <c r="K3436" t="s">
        <v>14505</v>
      </c>
    </row>
    <row r="3437" spans="4:11">
      <c r="D3437" t="s">
        <v>13517</v>
      </c>
      <c r="E3437" t="s">
        <v>8449</v>
      </c>
      <c r="F3437" t="s">
        <v>13499</v>
      </c>
      <c r="G3437" t="s">
        <v>3124</v>
      </c>
      <c r="H3437" t="s">
        <v>3125</v>
      </c>
      <c r="I3437">
        <v>275</v>
      </c>
      <c r="J3437">
        <v>123271631102121</v>
      </c>
      <c r="K3437" t="s">
        <v>14505</v>
      </c>
    </row>
    <row r="3438" spans="4:11">
      <c r="D3438" t="s">
        <v>13520</v>
      </c>
      <c r="E3438" t="s">
        <v>8449</v>
      </c>
      <c r="F3438" t="s">
        <v>13499</v>
      </c>
      <c r="G3438" t="s">
        <v>3124</v>
      </c>
      <c r="H3438" t="s">
        <v>3125</v>
      </c>
      <c r="I3438">
        <v>274</v>
      </c>
      <c r="J3438">
        <v>123271631102116</v>
      </c>
      <c r="K3438" t="s">
        <v>14505</v>
      </c>
    </row>
    <row r="3439" spans="4:11">
      <c r="D3439" t="s">
        <v>13523</v>
      </c>
      <c r="E3439" t="s">
        <v>8449</v>
      </c>
      <c r="F3439" t="s">
        <v>13524</v>
      </c>
      <c r="G3439" t="s">
        <v>3124</v>
      </c>
      <c r="H3439" t="s">
        <v>3125</v>
      </c>
      <c r="I3439">
        <v>273</v>
      </c>
      <c r="J3439">
        <v>123271630902145</v>
      </c>
      <c r="K3439" t="s">
        <v>14506</v>
      </c>
    </row>
    <row r="3440" spans="4:11">
      <c r="D3440" t="s">
        <v>13527</v>
      </c>
      <c r="E3440" t="s">
        <v>8449</v>
      </c>
      <c r="F3440" t="s">
        <v>13524</v>
      </c>
      <c r="G3440" t="s">
        <v>3124</v>
      </c>
      <c r="H3440" t="s">
        <v>3125</v>
      </c>
      <c r="I3440">
        <v>272</v>
      </c>
      <c r="J3440">
        <v>123271630902144</v>
      </c>
      <c r="K3440" t="s">
        <v>14506</v>
      </c>
    </row>
    <row r="3441" spans="4:11">
      <c r="D3441" t="s">
        <v>13530</v>
      </c>
      <c r="E3441" t="s">
        <v>8449</v>
      </c>
      <c r="F3441" t="s">
        <v>13524</v>
      </c>
      <c r="G3441" t="s">
        <v>3124</v>
      </c>
      <c r="H3441" t="s">
        <v>3125</v>
      </c>
      <c r="I3441">
        <v>271</v>
      </c>
      <c r="J3441">
        <v>123271630902139</v>
      </c>
      <c r="K3441" t="s">
        <v>14506</v>
      </c>
    </row>
    <row r="3442" spans="4:11">
      <c r="D3442" t="s">
        <v>13533</v>
      </c>
      <c r="E3442" t="s">
        <v>8449</v>
      </c>
      <c r="F3442" t="s">
        <v>13524</v>
      </c>
      <c r="G3442" t="s">
        <v>3124</v>
      </c>
      <c r="H3442" t="s">
        <v>3125</v>
      </c>
      <c r="I3442">
        <v>270</v>
      </c>
      <c r="J3442">
        <v>123271630902137</v>
      </c>
      <c r="K3442" t="s">
        <v>14506</v>
      </c>
    </row>
    <row r="3443" spans="4:11">
      <c r="D3443" t="s">
        <v>13536</v>
      </c>
      <c r="E3443" t="s">
        <v>8449</v>
      </c>
      <c r="F3443" t="s">
        <v>13524</v>
      </c>
      <c r="G3443" t="s">
        <v>3124</v>
      </c>
      <c r="H3443" t="s">
        <v>3125</v>
      </c>
      <c r="I3443">
        <v>269</v>
      </c>
      <c r="J3443">
        <v>123271630902118</v>
      </c>
      <c r="K3443" t="s">
        <v>14506</v>
      </c>
    </row>
    <row r="3444" spans="4:11">
      <c r="D3444" t="s">
        <v>13539</v>
      </c>
      <c r="E3444" t="s">
        <v>8449</v>
      </c>
      <c r="F3444" t="s">
        <v>13524</v>
      </c>
      <c r="G3444" t="s">
        <v>3124</v>
      </c>
      <c r="H3444" t="s">
        <v>3125</v>
      </c>
      <c r="I3444">
        <v>268</v>
      </c>
      <c r="J3444">
        <v>123271630902107</v>
      </c>
      <c r="K3444" t="s">
        <v>14506</v>
      </c>
    </row>
    <row r="3445" spans="4:11">
      <c r="D3445" t="s">
        <v>12298</v>
      </c>
      <c r="E3445" t="s">
        <v>8449</v>
      </c>
      <c r="F3445" t="s">
        <v>13524</v>
      </c>
      <c r="G3445" t="s">
        <v>3124</v>
      </c>
      <c r="H3445" t="s">
        <v>3125</v>
      </c>
      <c r="I3445">
        <v>267</v>
      </c>
      <c r="J3445">
        <v>123271630902106</v>
      </c>
      <c r="K3445" t="s">
        <v>14506</v>
      </c>
    </row>
    <row r="3446" spans="4:11">
      <c r="D3446" t="s">
        <v>13544</v>
      </c>
      <c r="E3446" t="s">
        <v>8449</v>
      </c>
      <c r="F3446" t="s">
        <v>13545</v>
      </c>
      <c r="G3446" t="s">
        <v>3124</v>
      </c>
      <c r="H3446" t="s">
        <v>3125</v>
      </c>
      <c r="I3446">
        <v>266</v>
      </c>
      <c r="J3446">
        <v>123271630901350</v>
      </c>
      <c r="K3446" t="s">
        <v>14507</v>
      </c>
    </row>
    <row r="3447" spans="4:11">
      <c r="D3447" t="s">
        <v>13548</v>
      </c>
      <c r="E3447" t="s">
        <v>8449</v>
      </c>
      <c r="F3447" t="s">
        <v>13545</v>
      </c>
      <c r="G3447" t="s">
        <v>3124</v>
      </c>
      <c r="H3447" t="s">
        <v>3125</v>
      </c>
      <c r="I3447">
        <v>265</v>
      </c>
      <c r="J3447">
        <v>123271630901349</v>
      </c>
      <c r="K3447" t="s">
        <v>14507</v>
      </c>
    </row>
    <row r="3448" spans="4:11">
      <c r="D3448" t="s">
        <v>13551</v>
      </c>
      <c r="E3448" t="s">
        <v>8449</v>
      </c>
      <c r="F3448" t="s">
        <v>13545</v>
      </c>
      <c r="G3448" t="s">
        <v>3124</v>
      </c>
      <c r="H3448" t="s">
        <v>3125</v>
      </c>
      <c r="I3448">
        <v>264</v>
      </c>
      <c r="J3448">
        <v>123271630901341</v>
      </c>
      <c r="K3448" t="s">
        <v>14507</v>
      </c>
    </row>
    <row r="3449" spans="4:11">
      <c r="D3449" t="s">
        <v>13554</v>
      </c>
      <c r="E3449" t="s">
        <v>8449</v>
      </c>
      <c r="F3449" t="s">
        <v>13545</v>
      </c>
      <c r="G3449" t="s">
        <v>3124</v>
      </c>
      <c r="H3449" t="s">
        <v>3125</v>
      </c>
      <c r="I3449">
        <v>263</v>
      </c>
      <c r="J3449">
        <v>123271630901337</v>
      </c>
      <c r="K3449" t="s">
        <v>14507</v>
      </c>
    </row>
    <row r="3450" spans="4:11">
      <c r="D3450" t="s">
        <v>13557</v>
      </c>
      <c r="E3450" t="s">
        <v>8449</v>
      </c>
      <c r="F3450" t="s">
        <v>13545</v>
      </c>
      <c r="G3450" t="s">
        <v>3124</v>
      </c>
      <c r="H3450" t="s">
        <v>3125</v>
      </c>
      <c r="I3450">
        <v>262</v>
      </c>
      <c r="J3450">
        <v>123271630901336</v>
      </c>
      <c r="K3450" t="s">
        <v>14507</v>
      </c>
    </row>
    <row r="3451" spans="4:11">
      <c r="D3451" t="s">
        <v>13560</v>
      </c>
      <c r="E3451" t="s">
        <v>8449</v>
      </c>
      <c r="F3451" t="s">
        <v>13545</v>
      </c>
      <c r="G3451" t="s">
        <v>3124</v>
      </c>
      <c r="H3451" t="s">
        <v>3125</v>
      </c>
      <c r="I3451">
        <v>261</v>
      </c>
      <c r="J3451">
        <v>123271630901329</v>
      </c>
      <c r="K3451" t="s">
        <v>14507</v>
      </c>
    </row>
    <row r="3452" spans="4:11">
      <c r="D3452" t="s">
        <v>13563</v>
      </c>
      <c r="E3452" t="s">
        <v>8449</v>
      </c>
      <c r="F3452" t="s">
        <v>13545</v>
      </c>
      <c r="G3452" t="s">
        <v>3124</v>
      </c>
      <c r="H3452" t="s">
        <v>3125</v>
      </c>
      <c r="I3452">
        <v>260</v>
      </c>
      <c r="J3452">
        <v>123271630901328</v>
      </c>
      <c r="K3452" t="s">
        <v>14507</v>
      </c>
    </row>
    <row r="3453" spans="4:11">
      <c r="D3453" t="s">
        <v>13566</v>
      </c>
      <c r="E3453" t="s">
        <v>8449</v>
      </c>
      <c r="F3453" t="s">
        <v>13545</v>
      </c>
      <c r="G3453" t="s">
        <v>3124</v>
      </c>
      <c r="H3453" t="s">
        <v>3125</v>
      </c>
      <c r="I3453">
        <v>259</v>
      </c>
      <c r="J3453">
        <v>123271630901327</v>
      </c>
      <c r="K3453" t="s">
        <v>14507</v>
      </c>
    </row>
    <row r="3454" spans="4:11">
      <c r="D3454" t="s">
        <v>13569</v>
      </c>
      <c r="E3454" t="s">
        <v>8449</v>
      </c>
      <c r="F3454" t="s">
        <v>13545</v>
      </c>
      <c r="G3454" t="s">
        <v>3124</v>
      </c>
      <c r="H3454" t="s">
        <v>3125</v>
      </c>
      <c r="I3454">
        <v>258</v>
      </c>
      <c r="J3454">
        <v>123271630901323</v>
      </c>
      <c r="K3454" t="s">
        <v>14507</v>
      </c>
    </row>
    <row r="3455" spans="4:11">
      <c r="D3455" t="s">
        <v>13572</v>
      </c>
      <c r="E3455" t="s">
        <v>8449</v>
      </c>
      <c r="F3455" t="s">
        <v>13545</v>
      </c>
      <c r="G3455" t="s">
        <v>3124</v>
      </c>
      <c r="H3455" t="s">
        <v>3125</v>
      </c>
      <c r="I3455">
        <v>257</v>
      </c>
      <c r="J3455">
        <v>123271630901322</v>
      </c>
      <c r="K3455" t="s">
        <v>14507</v>
      </c>
    </row>
    <row r="3456" spans="4:11">
      <c r="D3456" t="s">
        <v>13575</v>
      </c>
      <c r="E3456" t="s">
        <v>8449</v>
      </c>
      <c r="F3456" t="s">
        <v>13545</v>
      </c>
      <c r="G3456" t="s">
        <v>3124</v>
      </c>
      <c r="H3456" t="s">
        <v>3125</v>
      </c>
      <c r="I3456">
        <v>256</v>
      </c>
      <c r="J3456">
        <v>123271630901321</v>
      </c>
      <c r="K3456" t="s">
        <v>14507</v>
      </c>
    </row>
    <row r="3457" spans="4:11">
      <c r="D3457" t="s">
        <v>13578</v>
      </c>
      <c r="E3457" t="s">
        <v>8449</v>
      </c>
      <c r="F3457" t="s">
        <v>13545</v>
      </c>
      <c r="G3457" t="s">
        <v>3124</v>
      </c>
      <c r="H3457" t="s">
        <v>3125</v>
      </c>
      <c r="I3457">
        <v>255</v>
      </c>
      <c r="J3457">
        <v>123271630901319</v>
      </c>
      <c r="K3457" t="s">
        <v>14507</v>
      </c>
    </row>
    <row r="3458" spans="4:11">
      <c r="D3458" t="s">
        <v>13581</v>
      </c>
      <c r="E3458" t="s">
        <v>8449</v>
      </c>
      <c r="F3458" t="s">
        <v>13545</v>
      </c>
      <c r="G3458" t="s">
        <v>3124</v>
      </c>
      <c r="H3458" t="s">
        <v>3125</v>
      </c>
      <c r="I3458">
        <v>254</v>
      </c>
      <c r="J3458">
        <v>123271630901313</v>
      </c>
      <c r="K3458" t="s">
        <v>14507</v>
      </c>
    </row>
    <row r="3459" spans="4:11">
      <c r="D3459" t="s">
        <v>13584</v>
      </c>
      <c r="E3459" t="s">
        <v>8449</v>
      </c>
      <c r="F3459" t="s">
        <v>13545</v>
      </c>
      <c r="G3459" t="s">
        <v>3124</v>
      </c>
      <c r="H3459" t="s">
        <v>3125</v>
      </c>
      <c r="I3459">
        <v>253</v>
      </c>
      <c r="J3459">
        <v>123271630901310</v>
      </c>
      <c r="K3459" t="s">
        <v>14507</v>
      </c>
    </row>
    <row r="3460" spans="4:11">
      <c r="D3460" t="s">
        <v>13587</v>
      </c>
      <c r="E3460" t="s">
        <v>8449</v>
      </c>
      <c r="F3460" t="s">
        <v>13545</v>
      </c>
      <c r="G3460" t="s">
        <v>3124</v>
      </c>
      <c r="H3460" t="s">
        <v>3125</v>
      </c>
      <c r="I3460">
        <v>252</v>
      </c>
      <c r="J3460">
        <v>123271630901308</v>
      </c>
      <c r="K3460" t="s">
        <v>14507</v>
      </c>
    </row>
    <row r="3461" spans="4:11">
      <c r="D3461" t="s">
        <v>13590</v>
      </c>
      <c r="E3461" t="s">
        <v>8449</v>
      </c>
      <c r="F3461" t="s">
        <v>13545</v>
      </c>
      <c r="G3461" t="s">
        <v>3124</v>
      </c>
      <c r="H3461" t="s">
        <v>3125</v>
      </c>
      <c r="I3461">
        <v>251</v>
      </c>
      <c r="J3461">
        <v>123271630901307</v>
      </c>
      <c r="K3461" t="s">
        <v>14507</v>
      </c>
    </row>
    <row r="3462" spans="4:11">
      <c r="D3462" t="s">
        <v>11507</v>
      </c>
      <c r="E3462" t="s">
        <v>8449</v>
      </c>
      <c r="F3462" t="s">
        <v>13545</v>
      </c>
      <c r="G3462" t="s">
        <v>3124</v>
      </c>
      <c r="H3462" t="s">
        <v>3125</v>
      </c>
      <c r="I3462">
        <v>250</v>
      </c>
      <c r="J3462">
        <v>123271630901305</v>
      </c>
      <c r="K3462" t="s">
        <v>14507</v>
      </c>
    </row>
    <row r="3463" spans="4:11">
      <c r="D3463" t="s">
        <v>13595</v>
      </c>
      <c r="E3463" t="s">
        <v>8449</v>
      </c>
      <c r="F3463" t="s">
        <v>13545</v>
      </c>
      <c r="G3463" t="s">
        <v>3124</v>
      </c>
      <c r="H3463" t="s">
        <v>3125</v>
      </c>
      <c r="I3463">
        <v>249</v>
      </c>
      <c r="J3463">
        <v>123271630901303</v>
      </c>
      <c r="K3463" t="s">
        <v>14507</v>
      </c>
    </row>
    <row r="3464" spans="4:11">
      <c r="D3464" t="s">
        <v>13598</v>
      </c>
      <c r="E3464" t="s">
        <v>8449</v>
      </c>
      <c r="F3464" t="s">
        <v>13545</v>
      </c>
      <c r="G3464" t="s">
        <v>3124</v>
      </c>
      <c r="H3464" t="s">
        <v>3125</v>
      </c>
      <c r="I3464">
        <v>248</v>
      </c>
      <c r="J3464">
        <v>123271620401105</v>
      </c>
      <c r="K3464" t="s">
        <v>14507</v>
      </c>
    </row>
    <row r="3465" spans="4:11">
      <c r="D3465" t="s">
        <v>13601</v>
      </c>
      <c r="E3465" t="s">
        <v>8449</v>
      </c>
      <c r="F3465" t="s">
        <v>13602</v>
      </c>
      <c r="G3465" t="s">
        <v>3124</v>
      </c>
      <c r="H3465" t="s">
        <v>3125</v>
      </c>
      <c r="I3465">
        <v>247</v>
      </c>
      <c r="J3465">
        <v>123271630701142</v>
      </c>
      <c r="K3465" t="s">
        <v>14508</v>
      </c>
    </row>
    <row r="3466" spans="4:11">
      <c r="D3466" t="s">
        <v>13605</v>
      </c>
      <c r="E3466" t="s">
        <v>8449</v>
      </c>
      <c r="F3466" t="s">
        <v>13606</v>
      </c>
      <c r="G3466" t="s">
        <v>3124</v>
      </c>
      <c r="H3466" t="s">
        <v>3125</v>
      </c>
      <c r="I3466">
        <v>246</v>
      </c>
      <c r="J3466">
        <v>123271630601150</v>
      </c>
      <c r="K3466" t="s">
        <v>14509</v>
      </c>
    </row>
    <row r="3467" spans="4:11">
      <c r="D3467" t="s">
        <v>13609</v>
      </c>
      <c r="E3467" t="s">
        <v>8449</v>
      </c>
      <c r="F3467" t="s">
        <v>13606</v>
      </c>
      <c r="G3467" t="s">
        <v>3124</v>
      </c>
      <c r="H3467" t="s">
        <v>3125</v>
      </c>
      <c r="I3467">
        <v>245</v>
      </c>
      <c r="J3467">
        <v>123271630601147</v>
      </c>
      <c r="K3467" t="s">
        <v>14509</v>
      </c>
    </row>
    <row r="3468" spans="4:11">
      <c r="D3468" t="s">
        <v>13612</v>
      </c>
      <c r="E3468" t="s">
        <v>8449</v>
      </c>
      <c r="F3468" t="s">
        <v>13606</v>
      </c>
      <c r="G3468" t="s">
        <v>3124</v>
      </c>
      <c r="H3468" t="s">
        <v>3125</v>
      </c>
      <c r="I3468">
        <v>244</v>
      </c>
      <c r="J3468">
        <v>123271630601143</v>
      </c>
      <c r="K3468" t="s">
        <v>14509</v>
      </c>
    </row>
    <row r="3469" spans="4:11">
      <c r="D3469" t="s">
        <v>13615</v>
      </c>
      <c r="E3469" t="s">
        <v>8449</v>
      </c>
      <c r="F3469" t="s">
        <v>13606</v>
      </c>
      <c r="G3469" t="s">
        <v>3124</v>
      </c>
      <c r="H3469" t="s">
        <v>3125</v>
      </c>
      <c r="I3469">
        <v>243</v>
      </c>
      <c r="J3469">
        <v>123271630601142</v>
      </c>
      <c r="K3469" t="s">
        <v>14509</v>
      </c>
    </row>
    <row r="3470" spans="4:11">
      <c r="D3470" t="s">
        <v>13618</v>
      </c>
      <c r="E3470" t="s">
        <v>8449</v>
      </c>
      <c r="F3470" t="s">
        <v>13606</v>
      </c>
      <c r="G3470" t="s">
        <v>3124</v>
      </c>
      <c r="H3470" t="s">
        <v>3125</v>
      </c>
      <c r="I3470">
        <v>242</v>
      </c>
      <c r="J3470">
        <v>123271630601135</v>
      </c>
      <c r="K3470" t="s">
        <v>14509</v>
      </c>
    </row>
    <row r="3471" spans="4:11">
      <c r="D3471" t="s">
        <v>13621</v>
      </c>
      <c r="E3471" t="s">
        <v>8449</v>
      </c>
      <c r="F3471" t="s">
        <v>13606</v>
      </c>
      <c r="G3471" t="s">
        <v>3124</v>
      </c>
      <c r="H3471" t="s">
        <v>3125</v>
      </c>
      <c r="I3471">
        <v>241</v>
      </c>
      <c r="J3471">
        <v>123271630601129</v>
      </c>
      <c r="K3471" t="s">
        <v>14509</v>
      </c>
    </row>
    <row r="3472" spans="4:11">
      <c r="D3472" t="s">
        <v>13624</v>
      </c>
      <c r="E3472" t="s">
        <v>8449</v>
      </c>
      <c r="F3472" t="s">
        <v>13606</v>
      </c>
      <c r="G3472" t="s">
        <v>3124</v>
      </c>
      <c r="H3472" t="s">
        <v>3125</v>
      </c>
      <c r="I3472">
        <v>240</v>
      </c>
      <c r="J3472">
        <v>123271630601118</v>
      </c>
      <c r="K3472" t="s">
        <v>14509</v>
      </c>
    </row>
    <row r="3473" spans="4:11">
      <c r="D3473" t="s">
        <v>13627</v>
      </c>
      <c r="E3473" t="s">
        <v>8449</v>
      </c>
      <c r="F3473" t="s">
        <v>13606</v>
      </c>
      <c r="G3473" t="s">
        <v>3124</v>
      </c>
      <c r="H3473" t="s">
        <v>3125</v>
      </c>
      <c r="I3473">
        <v>239</v>
      </c>
      <c r="J3473">
        <v>123271630601114</v>
      </c>
      <c r="K3473" t="s">
        <v>14509</v>
      </c>
    </row>
    <row r="3474" spans="4:11">
      <c r="D3474" t="s">
        <v>13630</v>
      </c>
      <c r="E3474" t="s">
        <v>8449</v>
      </c>
      <c r="F3474" t="s">
        <v>13631</v>
      </c>
      <c r="G3474" t="s">
        <v>3124</v>
      </c>
      <c r="H3474" t="s">
        <v>3125</v>
      </c>
      <c r="I3474">
        <v>238</v>
      </c>
      <c r="J3474">
        <v>123271630202150</v>
      </c>
      <c r="K3474" t="s">
        <v>14510</v>
      </c>
    </row>
    <row r="3475" spans="4:11">
      <c r="D3475" t="s">
        <v>13634</v>
      </c>
      <c r="E3475" t="s">
        <v>8449</v>
      </c>
      <c r="F3475" t="s">
        <v>13631</v>
      </c>
      <c r="G3475" t="s">
        <v>3124</v>
      </c>
      <c r="H3475" t="s">
        <v>3125</v>
      </c>
      <c r="I3475">
        <v>237</v>
      </c>
      <c r="J3475">
        <v>123271630202149</v>
      </c>
      <c r="K3475" t="s">
        <v>14510</v>
      </c>
    </row>
    <row r="3476" spans="4:11">
      <c r="D3476" t="s">
        <v>13637</v>
      </c>
      <c r="E3476" t="s">
        <v>8449</v>
      </c>
      <c r="F3476" t="s">
        <v>13631</v>
      </c>
      <c r="G3476" t="s">
        <v>3124</v>
      </c>
      <c r="H3476" t="s">
        <v>3125</v>
      </c>
      <c r="I3476">
        <v>236</v>
      </c>
      <c r="J3476">
        <v>123271630202146</v>
      </c>
      <c r="K3476" t="s">
        <v>14510</v>
      </c>
    </row>
    <row r="3477" spans="4:11">
      <c r="D3477" t="s">
        <v>13640</v>
      </c>
      <c r="E3477" t="s">
        <v>8449</v>
      </c>
      <c r="F3477" t="s">
        <v>13631</v>
      </c>
      <c r="G3477" t="s">
        <v>3124</v>
      </c>
      <c r="H3477" t="s">
        <v>3125</v>
      </c>
      <c r="I3477">
        <v>235</v>
      </c>
      <c r="J3477">
        <v>123271630202139</v>
      </c>
      <c r="K3477" t="s">
        <v>14510</v>
      </c>
    </row>
    <row r="3478" spans="4:11">
      <c r="D3478" t="s">
        <v>13643</v>
      </c>
      <c r="E3478" t="s">
        <v>8449</v>
      </c>
      <c r="F3478" t="s">
        <v>13631</v>
      </c>
      <c r="G3478" t="s">
        <v>3124</v>
      </c>
      <c r="H3478" t="s">
        <v>3125</v>
      </c>
      <c r="I3478">
        <v>234</v>
      </c>
      <c r="J3478">
        <v>123271630202134</v>
      </c>
      <c r="K3478" t="s">
        <v>14510</v>
      </c>
    </row>
    <row r="3479" spans="4:11">
      <c r="D3479" t="s">
        <v>13646</v>
      </c>
      <c r="E3479" t="s">
        <v>8449</v>
      </c>
      <c r="F3479" t="s">
        <v>13631</v>
      </c>
      <c r="G3479" t="s">
        <v>3124</v>
      </c>
      <c r="H3479" t="s">
        <v>3125</v>
      </c>
      <c r="I3479">
        <v>233</v>
      </c>
      <c r="J3479">
        <v>123271630202132</v>
      </c>
      <c r="K3479" t="s">
        <v>14510</v>
      </c>
    </row>
    <row r="3480" spans="4:11">
      <c r="D3480" t="s">
        <v>13649</v>
      </c>
      <c r="E3480" t="s">
        <v>8449</v>
      </c>
      <c r="F3480" t="s">
        <v>13631</v>
      </c>
      <c r="G3480" t="s">
        <v>3124</v>
      </c>
      <c r="H3480" t="s">
        <v>3125</v>
      </c>
      <c r="I3480">
        <v>232</v>
      </c>
      <c r="J3480">
        <v>123271630202119</v>
      </c>
      <c r="K3480" t="s">
        <v>14510</v>
      </c>
    </row>
    <row r="3481" spans="4:11">
      <c r="D3481" t="s">
        <v>13652</v>
      </c>
      <c r="E3481" t="s">
        <v>8449</v>
      </c>
      <c r="F3481" t="s">
        <v>13631</v>
      </c>
      <c r="G3481" t="s">
        <v>3124</v>
      </c>
      <c r="H3481" t="s">
        <v>3125</v>
      </c>
      <c r="I3481">
        <v>231</v>
      </c>
      <c r="J3481">
        <v>123271630202105</v>
      </c>
      <c r="K3481" t="s">
        <v>14510</v>
      </c>
    </row>
    <row r="3482" spans="4:11">
      <c r="D3482" t="s">
        <v>13655</v>
      </c>
      <c r="E3482" t="s">
        <v>8449</v>
      </c>
      <c r="F3482" t="s">
        <v>13631</v>
      </c>
      <c r="G3482" t="s">
        <v>3124</v>
      </c>
      <c r="H3482" t="s">
        <v>3125</v>
      </c>
      <c r="I3482">
        <v>230</v>
      </c>
      <c r="J3482">
        <v>123271630202104</v>
      </c>
      <c r="K3482" t="s">
        <v>14510</v>
      </c>
    </row>
    <row r="3483" spans="4:11">
      <c r="D3483" t="s">
        <v>13658</v>
      </c>
      <c r="E3483" t="s">
        <v>8449</v>
      </c>
      <c r="F3483" t="s">
        <v>13631</v>
      </c>
      <c r="G3483" t="s">
        <v>3124</v>
      </c>
      <c r="H3483" t="s">
        <v>3125</v>
      </c>
      <c r="I3483">
        <v>229</v>
      </c>
      <c r="J3483">
        <v>123271630202103</v>
      </c>
      <c r="K3483" t="s">
        <v>14510</v>
      </c>
    </row>
    <row r="3484" spans="4:11">
      <c r="D3484" t="s">
        <v>13661</v>
      </c>
      <c r="E3484" t="s">
        <v>8449</v>
      </c>
      <c r="F3484" t="s">
        <v>13662</v>
      </c>
      <c r="G3484" t="s">
        <v>3124</v>
      </c>
      <c r="H3484" t="s">
        <v>3125</v>
      </c>
      <c r="I3484">
        <v>228</v>
      </c>
      <c r="J3484">
        <v>123271630201148</v>
      </c>
      <c r="K3484" t="s">
        <v>14511</v>
      </c>
    </row>
    <row r="3485" spans="4:11">
      <c r="D3485" t="s">
        <v>13665</v>
      </c>
      <c r="E3485" t="s">
        <v>8449</v>
      </c>
      <c r="F3485" t="s">
        <v>13662</v>
      </c>
      <c r="G3485" t="s">
        <v>3124</v>
      </c>
      <c r="H3485" t="s">
        <v>3125</v>
      </c>
      <c r="I3485">
        <v>227</v>
      </c>
      <c r="J3485">
        <v>123271630201131</v>
      </c>
      <c r="K3485" t="s">
        <v>14511</v>
      </c>
    </row>
    <row r="3486" spans="4:11">
      <c r="D3486" t="s">
        <v>13668</v>
      </c>
      <c r="E3486" t="s">
        <v>8449</v>
      </c>
      <c r="F3486" t="s">
        <v>13662</v>
      </c>
      <c r="G3486" t="s">
        <v>3124</v>
      </c>
      <c r="H3486" t="s">
        <v>3125</v>
      </c>
      <c r="I3486">
        <v>226</v>
      </c>
      <c r="J3486">
        <v>123271630201126</v>
      </c>
      <c r="K3486" t="s">
        <v>14511</v>
      </c>
    </row>
    <row r="3487" spans="4:11">
      <c r="D3487" t="s">
        <v>13671</v>
      </c>
      <c r="E3487" t="s">
        <v>8449</v>
      </c>
      <c r="F3487" t="s">
        <v>13662</v>
      </c>
      <c r="G3487" t="s">
        <v>3124</v>
      </c>
      <c r="H3487" t="s">
        <v>3125</v>
      </c>
      <c r="I3487">
        <v>225</v>
      </c>
      <c r="J3487">
        <v>123271630201113</v>
      </c>
      <c r="K3487" t="s">
        <v>14511</v>
      </c>
    </row>
    <row r="3488" spans="4:11">
      <c r="D3488" t="s">
        <v>13674</v>
      </c>
      <c r="E3488" t="s">
        <v>8449</v>
      </c>
      <c r="F3488" t="s">
        <v>13662</v>
      </c>
      <c r="G3488" t="s">
        <v>3124</v>
      </c>
      <c r="H3488" t="s">
        <v>3125</v>
      </c>
      <c r="I3488">
        <v>224</v>
      </c>
      <c r="J3488">
        <v>123271630201101</v>
      </c>
      <c r="K3488" t="s">
        <v>14511</v>
      </c>
    </row>
    <row r="3489" spans="4:11">
      <c r="D3489" t="s">
        <v>13677</v>
      </c>
      <c r="E3489" t="s">
        <v>10772</v>
      </c>
      <c r="F3489" t="s">
        <v>13678</v>
      </c>
      <c r="G3489" t="s">
        <v>3124</v>
      </c>
      <c r="H3489" t="s">
        <v>3125</v>
      </c>
      <c r="I3489">
        <v>223</v>
      </c>
      <c r="J3489">
        <v>123271622101147</v>
      </c>
      <c r="K3489" t="s">
        <v>14512</v>
      </c>
    </row>
    <row r="3490" spans="4:11">
      <c r="D3490" t="s">
        <v>13681</v>
      </c>
      <c r="E3490" t="s">
        <v>10772</v>
      </c>
      <c r="F3490" t="s">
        <v>13678</v>
      </c>
      <c r="G3490" t="s">
        <v>3124</v>
      </c>
      <c r="H3490" t="s">
        <v>3125</v>
      </c>
      <c r="I3490">
        <v>222</v>
      </c>
      <c r="J3490">
        <v>123271622101134</v>
      </c>
      <c r="K3490" t="s">
        <v>14512</v>
      </c>
    </row>
    <row r="3491" spans="4:11">
      <c r="D3491" t="s">
        <v>13684</v>
      </c>
      <c r="E3491" t="s">
        <v>10772</v>
      </c>
      <c r="F3491" t="s">
        <v>13678</v>
      </c>
      <c r="G3491" t="s">
        <v>3124</v>
      </c>
      <c r="H3491" t="s">
        <v>3125</v>
      </c>
      <c r="I3491">
        <v>221</v>
      </c>
      <c r="J3491">
        <v>123271622101133</v>
      </c>
      <c r="K3491" t="s">
        <v>14512</v>
      </c>
    </row>
    <row r="3492" spans="4:11">
      <c r="D3492" t="s">
        <v>13687</v>
      </c>
      <c r="E3492" t="s">
        <v>10772</v>
      </c>
      <c r="F3492" t="s">
        <v>13678</v>
      </c>
      <c r="G3492" t="s">
        <v>3124</v>
      </c>
      <c r="H3492" t="s">
        <v>3125</v>
      </c>
      <c r="I3492">
        <v>220</v>
      </c>
      <c r="J3492">
        <v>123271622101132</v>
      </c>
      <c r="K3492" t="s">
        <v>14512</v>
      </c>
    </row>
    <row r="3493" spans="4:11">
      <c r="D3493" t="s">
        <v>13690</v>
      </c>
      <c r="E3493" t="s">
        <v>10772</v>
      </c>
      <c r="F3493" t="s">
        <v>13691</v>
      </c>
      <c r="G3493" t="s">
        <v>3124</v>
      </c>
      <c r="H3493" t="s">
        <v>3125</v>
      </c>
      <c r="I3493">
        <v>219</v>
      </c>
      <c r="J3493">
        <v>123271622002142</v>
      </c>
      <c r="K3493" t="s">
        <v>14513</v>
      </c>
    </row>
    <row r="3494" spans="4:11">
      <c r="D3494" t="s">
        <v>13694</v>
      </c>
      <c r="E3494" t="s">
        <v>10772</v>
      </c>
      <c r="F3494" t="s">
        <v>13691</v>
      </c>
      <c r="G3494" t="s">
        <v>3124</v>
      </c>
      <c r="H3494" t="s">
        <v>3125</v>
      </c>
      <c r="I3494">
        <v>218</v>
      </c>
      <c r="J3494">
        <v>123271622002137</v>
      </c>
      <c r="K3494" t="s">
        <v>14513</v>
      </c>
    </row>
    <row r="3495" spans="4:11">
      <c r="D3495" t="s">
        <v>13697</v>
      </c>
      <c r="E3495" t="s">
        <v>10772</v>
      </c>
      <c r="F3495" t="s">
        <v>13691</v>
      </c>
      <c r="G3495" t="s">
        <v>3124</v>
      </c>
      <c r="H3495" t="s">
        <v>3125</v>
      </c>
      <c r="I3495">
        <v>217</v>
      </c>
      <c r="J3495">
        <v>123271622002135</v>
      </c>
      <c r="K3495" t="s">
        <v>14513</v>
      </c>
    </row>
    <row r="3496" spans="4:11">
      <c r="D3496" t="s">
        <v>13700</v>
      </c>
      <c r="E3496" t="s">
        <v>10772</v>
      </c>
      <c r="F3496" t="s">
        <v>13691</v>
      </c>
      <c r="G3496" t="s">
        <v>3124</v>
      </c>
      <c r="H3496" t="s">
        <v>3125</v>
      </c>
      <c r="I3496">
        <v>216</v>
      </c>
      <c r="J3496">
        <v>123271622002134</v>
      </c>
      <c r="K3496" t="s">
        <v>14513</v>
      </c>
    </row>
    <row r="3497" spans="4:11">
      <c r="D3497" t="s">
        <v>13703</v>
      </c>
      <c r="E3497" t="s">
        <v>10772</v>
      </c>
      <c r="F3497" t="s">
        <v>13691</v>
      </c>
      <c r="G3497" t="s">
        <v>3124</v>
      </c>
      <c r="H3497" t="s">
        <v>3125</v>
      </c>
      <c r="I3497">
        <v>215</v>
      </c>
      <c r="J3497">
        <v>123271622002133</v>
      </c>
      <c r="K3497" t="s">
        <v>14513</v>
      </c>
    </row>
    <row r="3498" spans="4:11">
      <c r="D3498" t="s">
        <v>13706</v>
      </c>
      <c r="E3498" t="s">
        <v>10772</v>
      </c>
      <c r="F3498" t="s">
        <v>13691</v>
      </c>
      <c r="G3498" t="s">
        <v>3124</v>
      </c>
      <c r="H3498" t="s">
        <v>3125</v>
      </c>
      <c r="I3498">
        <v>214</v>
      </c>
      <c r="J3498">
        <v>123271622002125</v>
      </c>
      <c r="K3498" t="s">
        <v>14513</v>
      </c>
    </row>
    <row r="3499" spans="4:11">
      <c r="D3499" t="s">
        <v>13709</v>
      </c>
      <c r="E3499" t="s">
        <v>10772</v>
      </c>
      <c r="F3499" t="s">
        <v>13691</v>
      </c>
      <c r="G3499" t="s">
        <v>3124</v>
      </c>
      <c r="H3499" t="s">
        <v>3125</v>
      </c>
      <c r="I3499">
        <v>213</v>
      </c>
      <c r="J3499">
        <v>123271622002115</v>
      </c>
      <c r="K3499" t="s">
        <v>14513</v>
      </c>
    </row>
    <row r="3500" spans="4:11">
      <c r="D3500" t="s">
        <v>13712</v>
      </c>
      <c r="E3500" t="s">
        <v>10772</v>
      </c>
      <c r="F3500" t="s">
        <v>13713</v>
      </c>
      <c r="G3500" t="s">
        <v>3124</v>
      </c>
      <c r="H3500" t="s">
        <v>3125</v>
      </c>
      <c r="I3500">
        <v>212</v>
      </c>
      <c r="J3500">
        <v>123271622001144</v>
      </c>
      <c r="K3500" t="s">
        <v>14514</v>
      </c>
    </row>
    <row r="3501" spans="4:11">
      <c r="D3501" t="s">
        <v>13716</v>
      </c>
      <c r="E3501" t="s">
        <v>10772</v>
      </c>
      <c r="F3501" t="s">
        <v>13713</v>
      </c>
      <c r="G3501" t="s">
        <v>3124</v>
      </c>
      <c r="H3501" t="s">
        <v>3125</v>
      </c>
      <c r="I3501">
        <v>211</v>
      </c>
      <c r="J3501">
        <v>123271622001140</v>
      </c>
      <c r="K3501" t="s">
        <v>14514</v>
      </c>
    </row>
    <row r="3502" spans="4:11">
      <c r="D3502" t="s">
        <v>13719</v>
      </c>
      <c r="E3502" t="s">
        <v>10772</v>
      </c>
      <c r="F3502" t="s">
        <v>13713</v>
      </c>
      <c r="G3502" t="s">
        <v>3124</v>
      </c>
      <c r="H3502" t="s">
        <v>3125</v>
      </c>
      <c r="I3502">
        <v>210</v>
      </c>
      <c r="J3502">
        <v>123271622001118</v>
      </c>
      <c r="K3502" t="s">
        <v>14514</v>
      </c>
    </row>
    <row r="3503" spans="4:11">
      <c r="D3503" t="s">
        <v>13722</v>
      </c>
      <c r="E3503" t="s">
        <v>10772</v>
      </c>
      <c r="F3503" t="s">
        <v>13713</v>
      </c>
      <c r="G3503" t="s">
        <v>3124</v>
      </c>
      <c r="H3503" t="s">
        <v>3125</v>
      </c>
      <c r="I3503">
        <v>209</v>
      </c>
      <c r="J3503">
        <v>123271622001115</v>
      </c>
      <c r="K3503" t="s">
        <v>14514</v>
      </c>
    </row>
    <row r="3504" spans="4:11">
      <c r="D3504" t="s">
        <v>13725</v>
      </c>
      <c r="E3504" t="s">
        <v>10772</v>
      </c>
      <c r="F3504" t="s">
        <v>13713</v>
      </c>
      <c r="G3504" t="s">
        <v>3124</v>
      </c>
      <c r="H3504" t="s">
        <v>3125</v>
      </c>
      <c r="I3504">
        <v>208</v>
      </c>
      <c r="J3504">
        <v>123271622001110</v>
      </c>
      <c r="K3504" t="s">
        <v>14514</v>
      </c>
    </row>
    <row r="3505" spans="4:11">
      <c r="D3505" t="s">
        <v>13728</v>
      </c>
      <c r="E3505" t="s">
        <v>10772</v>
      </c>
      <c r="F3505" t="s">
        <v>13729</v>
      </c>
      <c r="G3505" t="s">
        <v>3124</v>
      </c>
      <c r="H3505" t="s">
        <v>3125</v>
      </c>
      <c r="I3505">
        <v>207</v>
      </c>
      <c r="J3505">
        <v>123271621404744</v>
      </c>
      <c r="K3505" t="s">
        <v>14515</v>
      </c>
    </row>
    <row r="3506" spans="4:11">
      <c r="D3506" t="s">
        <v>13732</v>
      </c>
      <c r="E3506" t="s">
        <v>10772</v>
      </c>
      <c r="F3506" t="s">
        <v>13729</v>
      </c>
      <c r="G3506" t="s">
        <v>3124</v>
      </c>
      <c r="H3506" t="s">
        <v>3125</v>
      </c>
      <c r="I3506">
        <v>206</v>
      </c>
      <c r="J3506">
        <v>123271621404742</v>
      </c>
      <c r="K3506" t="s">
        <v>14515</v>
      </c>
    </row>
    <row r="3507" spans="4:11">
      <c r="D3507" t="s">
        <v>13735</v>
      </c>
      <c r="E3507" t="s">
        <v>10772</v>
      </c>
      <c r="F3507" t="s">
        <v>13729</v>
      </c>
      <c r="G3507" t="s">
        <v>3124</v>
      </c>
      <c r="H3507" t="s">
        <v>3125</v>
      </c>
      <c r="I3507">
        <v>205</v>
      </c>
      <c r="J3507">
        <v>123271621404741</v>
      </c>
      <c r="K3507" t="s">
        <v>14515</v>
      </c>
    </row>
    <row r="3508" spans="4:11">
      <c r="D3508" t="s">
        <v>13738</v>
      </c>
      <c r="E3508" t="s">
        <v>10772</v>
      </c>
      <c r="F3508" t="s">
        <v>13729</v>
      </c>
      <c r="G3508" t="s">
        <v>3124</v>
      </c>
      <c r="H3508" t="s">
        <v>3125</v>
      </c>
      <c r="I3508">
        <v>204</v>
      </c>
      <c r="J3508">
        <v>123271621404740</v>
      </c>
      <c r="K3508" t="s">
        <v>14515</v>
      </c>
    </row>
    <row r="3509" spans="4:11">
      <c r="D3509" t="s">
        <v>13741</v>
      </c>
      <c r="E3509" t="s">
        <v>10772</v>
      </c>
      <c r="F3509" t="s">
        <v>13729</v>
      </c>
      <c r="G3509" t="s">
        <v>3124</v>
      </c>
      <c r="H3509" t="s">
        <v>3125</v>
      </c>
      <c r="I3509">
        <v>203</v>
      </c>
      <c r="J3509">
        <v>123271621404738</v>
      </c>
      <c r="K3509" t="s">
        <v>14515</v>
      </c>
    </row>
    <row r="3510" spans="4:11">
      <c r="D3510" t="s">
        <v>13744</v>
      </c>
      <c r="E3510" t="s">
        <v>10772</v>
      </c>
      <c r="F3510" t="s">
        <v>13729</v>
      </c>
      <c r="G3510" t="s">
        <v>3124</v>
      </c>
      <c r="H3510" t="s">
        <v>3125</v>
      </c>
      <c r="I3510">
        <v>202</v>
      </c>
      <c r="J3510">
        <v>123271621404735</v>
      </c>
      <c r="K3510" t="s">
        <v>14515</v>
      </c>
    </row>
    <row r="3511" spans="4:11">
      <c r="D3511" t="s">
        <v>13747</v>
      </c>
      <c r="E3511" t="s">
        <v>10772</v>
      </c>
      <c r="F3511" t="s">
        <v>13729</v>
      </c>
      <c r="G3511" t="s">
        <v>3124</v>
      </c>
      <c r="H3511" t="s">
        <v>3125</v>
      </c>
      <c r="I3511">
        <v>201</v>
      </c>
      <c r="J3511">
        <v>123271621404733</v>
      </c>
      <c r="K3511" t="s">
        <v>14515</v>
      </c>
    </row>
    <row r="3512" spans="4:11">
      <c r="D3512" t="s">
        <v>13750</v>
      </c>
      <c r="E3512" t="s">
        <v>10772</v>
      </c>
      <c r="F3512" t="s">
        <v>13729</v>
      </c>
      <c r="G3512" t="s">
        <v>3124</v>
      </c>
      <c r="H3512" t="s">
        <v>3125</v>
      </c>
      <c r="I3512">
        <v>200</v>
      </c>
      <c r="J3512">
        <v>123271621404731</v>
      </c>
      <c r="K3512" t="s">
        <v>14515</v>
      </c>
    </row>
    <row r="3513" spans="4:11">
      <c r="D3513" t="s">
        <v>13753</v>
      </c>
      <c r="E3513" t="s">
        <v>10772</v>
      </c>
      <c r="F3513" t="s">
        <v>13729</v>
      </c>
      <c r="G3513" t="s">
        <v>3124</v>
      </c>
      <c r="H3513" t="s">
        <v>3125</v>
      </c>
      <c r="I3513">
        <v>199</v>
      </c>
      <c r="J3513">
        <v>123271621404730</v>
      </c>
      <c r="K3513" t="s">
        <v>14515</v>
      </c>
    </row>
    <row r="3514" spans="4:11">
      <c r="D3514" t="s">
        <v>13756</v>
      </c>
      <c r="E3514" t="s">
        <v>10772</v>
      </c>
      <c r="F3514" t="s">
        <v>13729</v>
      </c>
      <c r="G3514" t="s">
        <v>3124</v>
      </c>
      <c r="H3514" t="s">
        <v>3125</v>
      </c>
      <c r="I3514">
        <v>198</v>
      </c>
      <c r="J3514">
        <v>123271621404728</v>
      </c>
      <c r="K3514" t="s">
        <v>14515</v>
      </c>
    </row>
    <row r="3515" spans="4:11">
      <c r="D3515" t="s">
        <v>13759</v>
      </c>
      <c r="E3515" t="s">
        <v>10772</v>
      </c>
      <c r="F3515" t="s">
        <v>13729</v>
      </c>
      <c r="G3515" t="s">
        <v>3124</v>
      </c>
      <c r="H3515" t="s">
        <v>3125</v>
      </c>
      <c r="I3515">
        <v>197</v>
      </c>
      <c r="J3515">
        <v>123271621404727</v>
      </c>
      <c r="K3515" t="s">
        <v>14515</v>
      </c>
    </row>
    <row r="3516" spans="4:11">
      <c r="D3516" t="s">
        <v>13762</v>
      </c>
      <c r="E3516" t="s">
        <v>10772</v>
      </c>
      <c r="F3516" t="s">
        <v>13729</v>
      </c>
      <c r="G3516" t="s">
        <v>3124</v>
      </c>
      <c r="H3516" t="s">
        <v>3125</v>
      </c>
      <c r="I3516">
        <v>196</v>
      </c>
      <c r="J3516">
        <v>123271621404724</v>
      </c>
      <c r="K3516" t="s">
        <v>14515</v>
      </c>
    </row>
    <row r="3517" spans="4:11">
      <c r="D3517" t="s">
        <v>13765</v>
      </c>
      <c r="E3517" t="s">
        <v>10772</v>
      </c>
      <c r="F3517" t="s">
        <v>13729</v>
      </c>
      <c r="G3517" t="s">
        <v>3124</v>
      </c>
      <c r="H3517" t="s">
        <v>3125</v>
      </c>
      <c r="I3517">
        <v>195</v>
      </c>
      <c r="J3517">
        <v>123271621404722</v>
      </c>
      <c r="K3517" t="s">
        <v>14515</v>
      </c>
    </row>
    <row r="3518" spans="4:11">
      <c r="D3518" t="s">
        <v>13768</v>
      </c>
      <c r="E3518" t="s">
        <v>10772</v>
      </c>
      <c r="F3518" t="s">
        <v>13729</v>
      </c>
      <c r="G3518" t="s">
        <v>3124</v>
      </c>
      <c r="H3518" t="s">
        <v>3125</v>
      </c>
      <c r="I3518">
        <v>194</v>
      </c>
      <c r="J3518">
        <v>123271621404721</v>
      </c>
      <c r="K3518" t="s">
        <v>14515</v>
      </c>
    </row>
    <row r="3519" spans="4:11">
      <c r="D3519" t="s">
        <v>13771</v>
      </c>
      <c r="E3519" t="s">
        <v>10772</v>
      </c>
      <c r="F3519" t="s">
        <v>13729</v>
      </c>
      <c r="G3519" t="s">
        <v>3124</v>
      </c>
      <c r="H3519" t="s">
        <v>3125</v>
      </c>
      <c r="I3519">
        <v>193</v>
      </c>
      <c r="J3519">
        <v>123271621404720</v>
      </c>
      <c r="K3519" t="s">
        <v>14515</v>
      </c>
    </row>
    <row r="3520" spans="4:11">
      <c r="D3520" t="s">
        <v>13774</v>
      </c>
      <c r="E3520" t="s">
        <v>10772</v>
      </c>
      <c r="F3520" t="s">
        <v>13729</v>
      </c>
      <c r="G3520" t="s">
        <v>3124</v>
      </c>
      <c r="H3520" t="s">
        <v>3125</v>
      </c>
      <c r="I3520">
        <v>192</v>
      </c>
      <c r="J3520">
        <v>123271621404719</v>
      </c>
      <c r="K3520" t="s">
        <v>14515</v>
      </c>
    </row>
    <row r="3521" spans="4:11">
      <c r="D3521" t="s">
        <v>13777</v>
      </c>
      <c r="E3521" t="s">
        <v>10772</v>
      </c>
      <c r="F3521" t="s">
        <v>13729</v>
      </c>
      <c r="G3521" t="s">
        <v>3124</v>
      </c>
      <c r="H3521" t="s">
        <v>3125</v>
      </c>
      <c r="I3521">
        <v>191</v>
      </c>
      <c r="J3521">
        <v>123271621404717</v>
      </c>
      <c r="K3521" t="s">
        <v>14515</v>
      </c>
    </row>
    <row r="3522" spans="4:11">
      <c r="D3522" t="s">
        <v>13780</v>
      </c>
      <c r="E3522" t="s">
        <v>10772</v>
      </c>
      <c r="F3522" t="s">
        <v>13729</v>
      </c>
      <c r="G3522" t="s">
        <v>3124</v>
      </c>
      <c r="H3522" t="s">
        <v>3125</v>
      </c>
      <c r="I3522">
        <v>190</v>
      </c>
      <c r="J3522">
        <v>123271621404716</v>
      </c>
      <c r="K3522" t="s">
        <v>14515</v>
      </c>
    </row>
    <row r="3523" spans="4:11">
      <c r="D3523" t="s">
        <v>13783</v>
      </c>
      <c r="E3523" t="s">
        <v>10772</v>
      </c>
      <c r="F3523" t="s">
        <v>13729</v>
      </c>
      <c r="G3523" t="s">
        <v>3124</v>
      </c>
      <c r="H3523" t="s">
        <v>3125</v>
      </c>
      <c r="I3523">
        <v>189</v>
      </c>
      <c r="J3523">
        <v>123271621404715</v>
      </c>
      <c r="K3523" t="s">
        <v>14515</v>
      </c>
    </row>
    <row r="3524" spans="4:11">
      <c r="D3524" t="s">
        <v>13786</v>
      </c>
      <c r="E3524" t="s">
        <v>10772</v>
      </c>
      <c r="F3524" t="s">
        <v>13729</v>
      </c>
      <c r="G3524" t="s">
        <v>3124</v>
      </c>
      <c r="H3524" t="s">
        <v>3125</v>
      </c>
      <c r="I3524">
        <v>188</v>
      </c>
      <c r="J3524">
        <v>123271621404714</v>
      </c>
      <c r="K3524" t="s">
        <v>14515</v>
      </c>
    </row>
    <row r="3525" spans="4:11">
      <c r="D3525" t="s">
        <v>13789</v>
      </c>
      <c r="E3525" t="s">
        <v>10772</v>
      </c>
      <c r="F3525" t="s">
        <v>13729</v>
      </c>
      <c r="G3525" t="s">
        <v>3124</v>
      </c>
      <c r="H3525" t="s">
        <v>3125</v>
      </c>
      <c r="I3525">
        <v>187</v>
      </c>
      <c r="J3525">
        <v>123271621404712</v>
      </c>
      <c r="K3525" t="s">
        <v>14515</v>
      </c>
    </row>
    <row r="3526" spans="4:11">
      <c r="D3526" t="s">
        <v>13792</v>
      </c>
      <c r="E3526" t="s">
        <v>10772</v>
      </c>
      <c r="F3526" t="s">
        <v>13729</v>
      </c>
      <c r="G3526" t="s">
        <v>3124</v>
      </c>
      <c r="H3526" t="s">
        <v>3125</v>
      </c>
      <c r="I3526">
        <v>186</v>
      </c>
      <c r="J3526">
        <v>123271621404709</v>
      </c>
      <c r="K3526" t="s">
        <v>14515</v>
      </c>
    </row>
    <row r="3527" spans="4:11">
      <c r="D3527" t="s">
        <v>13795</v>
      </c>
      <c r="E3527" t="s">
        <v>10772</v>
      </c>
      <c r="F3527" t="s">
        <v>13729</v>
      </c>
      <c r="G3527" t="s">
        <v>3124</v>
      </c>
      <c r="H3527" t="s">
        <v>3125</v>
      </c>
      <c r="I3527">
        <v>185</v>
      </c>
      <c r="J3527">
        <v>123271621404708</v>
      </c>
      <c r="K3527" t="s">
        <v>14515</v>
      </c>
    </row>
    <row r="3528" spans="4:11">
      <c r="D3528" t="s">
        <v>13798</v>
      </c>
      <c r="E3528" t="s">
        <v>10772</v>
      </c>
      <c r="F3528" t="s">
        <v>13729</v>
      </c>
      <c r="G3528" t="s">
        <v>3124</v>
      </c>
      <c r="H3528" t="s">
        <v>3125</v>
      </c>
      <c r="I3528">
        <v>184</v>
      </c>
      <c r="J3528">
        <v>123271621404707</v>
      </c>
      <c r="K3528" t="s">
        <v>14515</v>
      </c>
    </row>
    <row r="3529" spans="4:11">
      <c r="D3529" t="s">
        <v>13801</v>
      </c>
      <c r="E3529" t="s">
        <v>10772</v>
      </c>
      <c r="F3529" t="s">
        <v>13729</v>
      </c>
      <c r="G3529" t="s">
        <v>3124</v>
      </c>
      <c r="H3529" t="s">
        <v>3125</v>
      </c>
      <c r="I3529">
        <v>183</v>
      </c>
      <c r="J3529">
        <v>123271621404706</v>
      </c>
      <c r="K3529" t="s">
        <v>14515</v>
      </c>
    </row>
    <row r="3530" spans="4:11">
      <c r="D3530" t="s">
        <v>13804</v>
      </c>
      <c r="E3530" t="s">
        <v>10772</v>
      </c>
      <c r="F3530" t="s">
        <v>13729</v>
      </c>
      <c r="G3530" t="s">
        <v>3124</v>
      </c>
      <c r="H3530" t="s">
        <v>3125</v>
      </c>
      <c r="I3530">
        <v>182</v>
      </c>
      <c r="J3530">
        <v>123271621404705</v>
      </c>
      <c r="K3530" t="s">
        <v>14515</v>
      </c>
    </row>
    <row r="3531" spans="4:11">
      <c r="D3531" t="s">
        <v>13807</v>
      </c>
      <c r="E3531" t="s">
        <v>10772</v>
      </c>
      <c r="F3531" t="s">
        <v>13729</v>
      </c>
      <c r="G3531" t="s">
        <v>3124</v>
      </c>
      <c r="H3531" t="s">
        <v>3125</v>
      </c>
      <c r="I3531">
        <v>181</v>
      </c>
      <c r="J3531">
        <v>123271621404704</v>
      </c>
      <c r="K3531" t="s">
        <v>14515</v>
      </c>
    </row>
    <row r="3532" spans="4:11">
      <c r="D3532" t="s">
        <v>13810</v>
      </c>
      <c r="E3532" t="s">
        <v>10772</v>
      </c>
      <c r="F3532" t="s">
        <v>13811</v>
      </c>
      <c r="G3532" t="s">
        <v>3124</v>
      </c>
      <c r="H3532" t="s">
        <v>3125</v>
      </c>
      <c r="I3532">
        <v>180</v>
      </c>
      <c r="J3532">
        <v>123271621403736</v>
      </c>
      <c r="K3532" t="s">
        <v>14516</v>
      </c>
    </row>
    <row r="3533" spans="4:11">
      <c r="D3533" t="s">
        <v>13814</v>
      </c>
      <c r="E3533" t="s">
        <v>10772</v>
      </c>
      <c r="F3533" t="s">
        <v>13811</v>
      </c>
      <c r="G3533" t="s">
        <v>3124</v>
      </c>
      <c r="H3533" t="s">
        <v>3125</v>
      </c>
      <c r="I3533">
        <v>179</v>
      </c>
      <c r="J3533">
        <v>123271621403733</v>
      </c>
      <c r="K3533" t="s">
        <v>14516</v>
      </c>
    </row>
    <row r="3534" spans="4:11">
      <c r="D3534" t="s">
        <v>13817</v>
      </c>
      <c r="E3534" t="s">
        <v>10772</v>
      </c>
      <c r="F3534" t="s">
        <v>13811</v>
      </c>
      <c r="G3534" t="s">
        <v>3124</v>
      </c>
      <c r="H3534" t="s">
        <v>3125</v>
      </c>
      <c r="I3534">
        <v>178</v>
      </c>
      <c r="J3534">
        <v>123271621403726</v>
      </c>
      <c r="K3534" t="s">
        <v>14516</v>
      </c>
    </row>
    <row r="3535" spans="4:11">
      <c r="D3535" t="s">
        <v>13820</v>
      </c>
      <c r="E3535" t="s">
        <v>10772</v>
      </c>
      <c r="F3535" t="s">
        <v>13811</v>
      </c>
      <c r="G3535" t="s">
        <v>3124</v>
      </c>
      <c r="H3535" t="s">
        <v>3125</v>
      </c>
      <c r="I3535">
        <v>177</v>
      </c>
      <c r="J3535">
        <v>123271621403717</v>
      </c>
      <c r="K3535" t="s">
        <v>14516</v>
      </c>
    </row>
    <row r="3536" spans="4:11">
      <c r="D3536" t="s">
        <v>13823</v>
      </c>
      <c r="E3536" t="s">
        <v>10772</v>
      </c>
      <c r="F3536" t="s">
        <v>13811</v>
      </c>
      <c r="G3536" t="s">
        <v>3124</v>
      </c>
      <c r="H3536" t="s">
        <v>3125</v>
      </c>
      <c r="I3536">
        <v>176</v>
      </c>
      <c r="J3536">
        <v>123271621403716</v>
      </c>
      <c r="K3536" t="s">
        <v>14516</v>
      </c>
    </row>
    <row r="3537" spans="4:11">
      <c r="D3537" t="s">
        <v>13826</v>
      </c>
      <c r="E3537" t="s">
        <v>10772</v>
      </c>
      <c r="F3537" t="s">
        <v>13811</v>
      </c>
      <c r="G3537" t="s">
        <v>3124</v>
      </c>
      <c r="H3537" t="s">
        <v>3125</v>
      </c>
      <c r="I3537">
        <v>175</v>
      </c>
      <c r="J3537">
        <v>123271621403714</v>
      </c>
      <c r="K3537" t="s">
        <v>14516</v>
      </c>
    </row>
    <row r="3538" spans="4:11">
      <c r="D3538" t="s">
        <v>13829</v>
      </c>
      <c r="E3538" t="s">
        <v>10772</v>
      </c>
      <c r="F3538" t="s">
        <v>13811</v>
      </c>
      <c r="G3538" t="s">
        <v>3124</v>
      </c>
      <c r="H3538" t="s">
        <v>3125</v>
      </c>
      <c r="I3538">
        <v>174</v>
      </c>
      <c r="J3538">
        <v>123271621403711</v>
      </c>
      <c r="K3538" t="s">
        <v>14516</v>
      </c>
    </row>
    <row r="3539" spans="4:11">
      <c r="D3539" t="s">
        <v>13832</v>
      </c>
      <c r="E3539" t="s">
        <v>10772</v>
      </c>
      <c r="F3539" t="s">
        <v>13811</v>
      </c>
      <c r="G3539" t="s">
        <v>3124</v>
      </c>
      <c r="H3539" t="s">
        <v>3125</v>
      </c>
      <c r="I3539">
        <v>173</v>
      </c>
      <c r="J3539">
        <v>123271621403710</v>
      </c>
      <c r="K3539" t="s">
        <v>14516</v>
      </c>
    </row>
    <row r="3540" spans="4:11">
      <c r="D3540" t="s">
        <v>13835</v>
      </c>
      <c r="E3540" t="s">
        <v>10772</v>
      </c>
      <c r="F3540" t="s">
        <v>13811</v>
      </c>
      <c r="G3540" t="s">
        <v>3124</v>
      </c>
      <c r="H3540" t="s">
        <v>3125</v>
      </c>
      <c r="I3540">
        <v>172</v>
      </c>
      <c r="J3540">
        <v>123271621403709</v>
      </c>
      <c r="K3540" t="s">
        <v>14516</v>
      </c>
    </row>
    <row r="3541" spans="4:11">
      <c r="D3541" t="s">
        <v>13838</v>
      </c>
      <c r="E3541" t="s">
        <v>10772</v>
      </c>
      <c r="F3541" t="s">
        <v>13811</v>
      </c>
      <c r="G3541" t="s">
        <v>3124</v>
      </c>
      <c r="H3541" t="s">
        <v>3125</v>
      </c>
      <c r="I3541">
        <v>171</v>
      </c>
      <c r="J3541">
        <v>123271621403701</v>
      </c>
      <c r="K3541" t="s">
        <v>14516</v>
      </c>
    </row>
    <row r="3542" spans="4:11">
      <c r="D3542" t="s">
        <v>13841</v>
      </c>
      <c r="E3542" t="s">
        <v>10772</v>
      </c>
      <c r="F3542" t="s">
        <v>13842</v>
      </c>
      <c r="G3542" t="s">
        <v>3124</v>
      </c>
      <c r="H3542" t="s">
        <v>3125</v>
      </c>
      <c r="I3542">
        <v>170</v>
      </c>
      <c r="J3542">
        <v>123271620901149</v>
      </c>
      <c r="K3542" t="s">
        <v>14517</v>
      </c>
    </row>
    <row r="3543" spans="4:11">
      <c r="D3543" t="s">
        <v>13845</v>
      </c>
      <c r="E3543" t="s">
        <v>10772</v>
      </c>
      <c r="F3543" t="s">
        <v>13842</v>
      </c>
      <c r="G3543" t="s">
        <v>3124</v>
      </c>
      <c r="H3543" t="s">
        <v>3125</v>
      </c>
      <c r="I3543">
        <v>169</v>
      </c>
      <c r="J3543">
        <v>123271620901147</v>
      </c>
      <c r="K3543" t="s">
        <v>14517</v>
      </c>
    </row>
    <row r="3544" spans="4:11">
      <c r="D3544" t="s">
        <v>13848</v>
      </c>
      <c r="E3544" t="s">
        <v>10772</v>
      </c>
      <c r="F3544" t="s">
        <v>13842</v>
      </c>
      <c r="G3544" t="s">
        <v>3124</v>
      </c>
      <c r="H3544" t="s">
        <v>3125</v>
      </c>
      <c r="I3544">
        <v>168</v>
      </c>
      <c r="J3544">
        <v>123271620901146</v>
      </c>
      <c r="K3544" t="s">
        <v>14517</v>
      </c>
    </row>
    <row r="3545" spans="4:11">
      <c r="D3545" t="s">
        <v>13851</v>
      </c>
      <c r="E3545" t="s">
        <v>10772</v>
      </c>
      <c r="F3545" t="s">
        <v>13842</v>
      </c>
      <c r="G3545" t="s">
        <v>3124</v>
      </c>
      <c r="H3545" t="s">
        <v>3125</v>
      </c>
      <c r="I3545">
        <v>167</v>
      </c>
      <c r="J3545">
        <v>123271620901143</v>
      </c>
      <c r="K3545" t="s">
        <v>14517</v>
      </c>
    </row>
    <row r="3546" spans="4:11">
      <c r="D3546" t="s">
        <v>13854</v>
      </c>
      <c r="E3546" t="s">
        <v>10772</v>
      </c>
      <c r="F3546" t="s">
        <v>13842</v>
      </c>
      <c r="G3546" t="s">
        <v>3124</v>
      </c>
      <c r="H3546" t="s">
        <v>3125</v>
      </c>
      <c r="I3546">
        <v>166</v>
      </c>
      <c r="J3546">
        <v>123271620901141</v>
      </c>
      <c r="K3546" t="s">
        <v>14517</v>
      </c>
    </row>
    <row r="3547" spans="4:11">
      <c r="D3547" t="s">
        <v>13857</v>
      </c>
      <c r="E3547" t="s">
        <v>10772</v>
      </c>
      <c r="F3547" t="s">
        <v>13842</v>
      </c>
      <c r="G3547" t="s">
        <v>3124</v>
      </c>
      <c r="H3547" t="s">
        <v>3125</v>
      </c>
      <c r="I3547">
        <v>165</v>
      </c>
      <c r="J3547">
        <v>123271620901135</v>
      </c>
      <c r="K3547" t="s">
        <v>14517</v>
      </c>
    </row>
    <row r="3548" spans="4:11">
      <c r="D3548" t="s">
        <v>13860</v>
      </c>
      <c r="E3548" t="s">
        <v>10772</v>
      </c>
      <c r="F3548" t="s">
        <v>13842</v>
      </c>
      <c r="G3548" t="s">
        <v>3124</v>
      </c>
      <c r="H3548" t="s">
        <v>3125</v>
      </c>
      <c r="I3548">
        <v>164</v>
      </c>
      <c r="J3548">
        <v>123271620901133</v>
      </c>
      <c r="K3548" t="s">
        <v>14517</v>
      </c>
    </row>
    <row r="3549" spans="4:11">
      <c r="D3549" t="s">
        <v>13863</v>
      </c>
      <c r="E3549" t="s">
        <v>10772</v>
      </c>
      <c r="F3549" t="s">
        <v>13842</v>
      </c>
      <c r="G3549" t="s">
        <v>3124</v>
      </c>
      <c r="H3549" t="s">
        <v>3125</v>
      </c>
      <c r="I3549">
        <v>163</v>
      </c>
      <c r="J3549">
        <v>123271620901123</v>
      </c>
      <c r="K3549" t="s">
        <v>14517</v>
      </c>
    </row>
    <row r="3550" spans="4:11">
      <c r="D3550" t="s">
        <v>13866</v>
      </c>
      <c r="E3550" t="s">
        <v>10772</v>
      </c>
      <c r="F3550" t="s">
        <v>13842</v>
      </c>
      <c r="G3550" t="s">
        <v>3124</v>
      </c>
      <c r="H3550" t="s">
        <v>3125</v>
      </c>
      <c r="I3550">
        <v>162</v>
      </c>
      <c r="J3550">
        <v>123271620901121</v>
      </c>
      <c r="K3550" t="s">
        <v>14517</v>
      </c>
    </row>
    <row r="3551" spans="4:11">
      <c r="D3551" t="s">
        <v>13869</v>
      </c>
      <c r="E3551" t="s">
        <v>10772</v>
      </c>
      <c r="F3551" t="s">
        <v>13842</v>
      </c>
      <c r="G3551" t="s">
        <v>3124</v>
      </c>
      <c r="H3551" t="s">
        <v>3125</v>
      </c>
      <c r="I3551">
        <v>161</v>
      </c>
      <c r="J3551">
        <v>123271620901115</v>
      </c>
      <c r="K3551" t="s">
        <v>14517</v>
      </c>
    </row>
    <row r="3552" spans="4:11">
      <c r="D3552" t="s">
        <v>13872</v>
      </c>
      <c r="E3552" t="s">
        <v>10772</v>
      </c>
      <c r="F3552" t="s">
        <v>13842</v>
      </c>
      <c r="G3552" t="s">
        <v>3124</v>
      </c>
      <c r="H3552" t="s">
        <v>3125</v>
      </c>
      <c r="I3552">
        <v>160</v>
      </c>
      <c r="J3552">
        <v>123271620901103</v>
      </c>
      <c r="K3552" t="s">
        <v>14517</v>
      </c>
    </row>
    <row r="3553" spans="4:11">
      <c r="D3553" t="s">
        <v>13875</v>
      </c>
      <c r="E3553" t="s">
        <v>10772</v>
      </c>
      <c r="F3553" t="s">
        <v>13842</v>
      </c>
      <c r="G3553" t="s">
        <v>3124</v>
      </c>
      <c r="H3553" t="s">
        <v>3125</v>
      </c>
      <c r="I3553">
        <v>159</v>
      </c>
      <c r="J3553">
        <v>123271620901102</v>
      </c>
      <c r="K3553" t="s">
        <v>14517</v>
      </c>
    </row>
    <row r="3554" spans="4:11">
      <c r="D3554" t="s">
        <v>13878</v>
      </c>
      <c r="E3554" t="s">
        <v>10772</v>
      </c>
      <c r="F3554" t="s">
        <v>13842</v>
      </c>
      <c r="G3554" t="s">
        <v>3124</v>
      </c>
      <c r="H3554" t="s">
        <v>3125</v>
      </c>
      <c r="I3554">
        <v>158</v>
      </c>
      <c r="J3554">
        <v>123271420902140</v>
      </c>
      <c r="K3554" t="s">
        <v>14517</v>
      </c>
    </row>
    <row r="3555" spans="4:11">
      <c r="D3555" t="s">
        <v>13881</v>
      </c>
      <c r="E3555" t="s">
        <v>10772</v>
      </c>
      <c r="F3555" t="s">
        <v>13882</v>
      </c>
      <c r="G3555" t="s">
        <v>3124</v>
      </c>
      <c r="H3555" t="s">
        <v>3125</v>
      </c>
      <c r="I3555">
        <v>157</v>
      </c>
      <c r="J3555">
        <v>123271620402138</v>
      </c>
      <c r="K3555" t="s">
        <v>14518</v>
      </c>
    </row>
    <row r="3556" spans="4:11">
      <c r="D3556" t="s">
        <v>13885</v>
      </c>
      <c r="E3556" t="s">
        <v>10772</v>
      </c>
      <c r="F3556" t="s">
        <v>13882</v>
      </c>
      <c r="G3556" t="s">
        <v>3124</v>
      </c>
      <c r="H3556" t="s">
        <v>3125</v>
      </c>
      <c r="I3556">
        <v>156</v>
      </c>
      <c r="J3556">
        <v>123271620402127</v>
      </c>
      <c r="K3556" t="s">
        <v>14518</v>
      </c>
    </row>
    <row r="3557" spans="4:11">
      <c r="D3557" t="s">
        <v>13888</v>
      </c>
      <c r="E3557" t="s">
        <v>10772</v>
      </c>
      <c r="F3557" t="s">
        <v>13882</v>
      </c>
      <c r="G3557" t="s">
        <v>3124</v>
      </c>
      <c r="H3557" t="s">
        <v>3125</v>
      </c>
      <c r="I3557">
        <v>155</v>
      </c>
      <c r="J3557">
        <v>123271620402118</v>
      </c>
      <c r="K3557" t="s">
        <v>14518</v>
      </c>
    </row>
    <row r="3558" spans="4:11">
      <c r="D3558" t="s">
        <v>13891</v>
      </c>
      <c r="E3558" t="s">
        <v>10772</v>
      </c>
      <c r="F3558" t="s">
        <v>13892</v>
      </c>
      <c r="G3558" t="s">
        <v>3124</v>
      </c>
      <c r="H3558" t="s">
        <v>3125</v>
      </c>
      <c r="I3558">
        <v>154</v>
      </c>
      <c r="J3558">
        <v>123271620401142</v>
      </c>
      <c r="K3558" t="s">
        <v>14519</v>
      </c>
    </row>
    <row r="3559" spans="4:11">
      <c r="D3559" t="s">
        <v>13895</v>
      </c>
      <c r="E3559" t="s">
        <v>10772</v>
      </c>
      <c r="F3559" t="s">
        <v>13892</v>
      </c>
      <c r="G3559" t="s">
        <v>3124</v>
      </c>
      <c r="H3559" t="s">
        <v>3125</v>
      </c>
      <c r="I3559">
        <v>153</v>
      </c>
      <c r="J3559">
        <v>123271620401138</v>
      </c>
      <c r="K3559" t="s">
        <v>14519</v>
      </c>
    </row>
    <row r="3560" spans="4:11">
      <c r="D3560" t="s">
        <v>13898</v>
      </c>
      <c r="E3560" t="s">
        <v>10772</v>
      </c>
      <c r="F3560" t="s">
        <v>13892</v>
      </c>
      <c r="G3560" t="s">
        <v>3124</v>
      </c>
      <c r="H3560" t="s">
        <v>3125</v>
      </c>
      <c r="I3560">
        <v>152</v>
      </c>
      <c r="J3560">
        <v>123271620401133</v>
      </c>
      <c r="K3560" t="s">
        <v>14519</v>
      </c>
    </row>
    <row r="3561" spans="4:11">
      <c r="D3561" t="s">
        <v>13901</v>
      </c>
      <c r="E3561" t="s">
        <v>10772</v>
      </c>
      <c r="F3561" t="s">
        <v>13892</v>
      </c>
      <c r="G3561" t="s">
        <v>3124</v>
      </c>
      <c r="H3561" t="s">
        <v>3125</v>
      </c>
      <c r="I3561">
        <v>151</v>
      </c>
      <c r="J3561">
        <v>123271620401132</v>
      </c>
      <c r="K3561" t="s">
        <v>14519</v>
      </c>
    </row>
    <row r="3562" spans="4:11">
      <c r="D3562" t="s">
        <v>13904</v>
      </c>
      <c r="E3562" t="s">
        <v>10772</v>
      </c>
      <c r="F3562" t="s">
        <v>13892</v>
      </c>
      <c r="G3562" t="s">
        <v>3124</v>
      </c>
      <c r="H3562" t="s">
        <v>3125</v>
      </c>
      <c r="I3562">
        <v>150</v>
      </c>
      <c r="J3562">
        <v>123271620401130</v>
      </c>
      <c r="K3562" t="s">
        <v>14519</v>
      </c>
    </row>
    <row r="3563" spans="4:11">
      <c r="D3563" t="s">
        <v>13907</v>
      </c>
      <c r="E3563" t="s">
        <v>10772</v>
      </c>
      <c r="F3563" t="s">
        <v>13892</v>
      </c>
      <c r="G3563" t="s">
        <v>3124</v>
      </c>
      <c r="H3563" t="s">
        <v>3125</v>
      </c>
      <c r="I3563">
        <v>149</v>
      </c>
      <c r="J3563">
        <v>123271620401127</v>
      </c>
      <c r="K3563" t="s">
        <v>14519</v>
      </c>
    </row>
    <row r="3564" spans="4:11">
      <c r="D3564" t="s">
        <v>13910</v>
      </c>
      <c r="E3564" t="s">
        <v>10772</v>
      </c>
      <c r="F3564" t="s">
        <v>13892</v>
      </c>
      <c r="G3564" t="s">
        <v>3124</v>
      </c>
      <c r="H3564" t="s">
        <v>3125</v>
      </c>
      <c r="I3564">
        <v>148</v>
      </c>
      <c r="J3564">
        <v>123271620401120</v>
      </c>
      <c r="K3564" t="s">
        <v>14519</v>
      </c>
    </row>
    <row r="3565" spans="4:11">
      <c r="D3565" t="s">
        <v>13913</v>
      </c>
      <c r="E3565" t="s">
        <v>10772</v>
      </c>
      <c r="F3565" t="s">
        <v>13892</v>
      </c>
      <c r="G3565" t="s">
        <v>3124</v>
      </c>
      <c r="H3565" t="s">
        <v>3125</v>
      </c>
      <c r="I3565">
        <v>147</v>
      </c>
      <c r="J3565">
        <v>123271620401118</v>
      </c>
      <c r="K3565" t="s">
        <v>14519</v>
      </c>
    </row>
    <row r="3566" spans="4:11">
      <c r="D3566" t="s">
        <v>13916</v>
      </c>
      <c r="E3566" t="s">
        <v>10772</v>
      </c>
      <c r="F3566" t="s">
        <v>13892</v>
      </c>
      <c r="G3566" t="s">
        <v>3124</v>
      </c>
      <c r="H3566" t="s">
        <v>3125</v>
      </c>
      <c r="I3566">
        <v>146</v>
      </c>
      <c r="J3566">
        <v>123271620401111</v>
      </c>
      <c r="K3566" t="s">
        <v>14519</v>
      </c>
    </row>
    <row r="3567" spans="4:11">
      <c r="D3567" t="s">
        <v>13919</v>
      </c>
      <c r="E3567" t="s">
        <v>10772</v>
      </c>
      <c r="F3567" t="s">
        <v>13892</v>
      </c>
      <c r="G3567" t="s">
        <v>3124</v>
      </c>
      <c r="H3567" t="s">
        <v>3125</v>
      </c>
      <c r="I3567">
        <v>145</v>
      </c>
      <c r="J3567">
        <v>123271620401110</v>
      </c>
      <c r="K3567" t="s">
        <v>14519</v>
      </c>
    </row>
    <row r="3568" spans="4:11">
      <c r="D3568" t="s">
        <v>13922</v>
      </c>
      <c r="E3568" t="s">
        <v>10772</v>
      </c>
      <c r="F3568" t="s">
        <v>13923</v>
      </c>
      <c r="G3568" t="s">
        <v>3124</v>
      </c>
      <c r="H3568" t="s">
        <v>3125</v>
      </c>
      <c r="I3568">
        <v>144</v>
      </c>
      <c r="J3568">
        <v>123271620302147</v>
      </c>
      <c r="K3568" t="s">
        <v>14520</v>
      </c>
    </row>
    <row r="3569" spans="4:11">
      <c r="D3569" t="s">
        <v>13926</v>
      </c>
      <c r="E3569" t="s">
        <v>10772</v>
      </c>
      <c r="F3569" t="s">
        <v>13923</v>
      </c>
      <c r="G3569" t="s">
        <v>3124</v>
      </c>
      <c r="H3569" t="s">
        <v>3125</v>
      </c>
      <c r="I3569">
        <v>143</v>
      </c>
      <c r="J3569">
        <v>123271620302144</v>
      </c>
      <c r="K3569" t="s">
        <v>14520</v>
      </c>
    </row>
    <row r="3570" spans="4:11">
      <c r="D3570" t="s">
        <v>13929</v>
      </c>
      <c r="E3570" t="s">
        <v>10772</v>
      </c>
      <c r="F3570" t="s">
        <v>13923</v>
      </c>
      <c r="G3570" t="s">
        <v>3124</v>
      </c>
      <c r="H3570" t="s">
        <v>3125</v>
      </c>
      <c r="I3570">
        <v>142</v>
      </c>
      <c r="J3570">
        <v>123271620302139</v>
      </c>
      <c r="K3570" t="s">
        <v>14520</v>
      </c>
    </row>
    <row r="3571" spans="4:11">
      <c r="D3571" t="s">
        <v>13932</v>
      </c>
      <c r="E3571" t="s">
        <v>10772</v>
      </c>
      <c r="F3571" t="s">
        <v>13923</v>
      </c>
      <c r="G3571" t="s">
        <v>3124</v>
      </c>
      <c r="H3571" t="s">
        <v>3125</v>
      </c>
      <c r="I3571">
        <v>141</v>
      </c>
      <c r="J3571">
        <v>123271620302125</v>
      </c>
      <c r="K3571" t="s">
        <v>14520</v>
      </c>
    </row>
    <row r="3572" spans="4:11">
      <c r="D3572" t="s">
        <v>13935</v>
      </c>
      <c r="E3572" t="s">
        <v>10772</v>
      </c>
      <c r="F3572" t="s">
        <v>13923</v>
      </c>
      <c r="G3572" t="s">
        <v>3124</v>
      </c>
      <c r="H3572" t="s">
        <v>3125</v>
      </c>
      <c r="I3572">
        <v>140</v>
      </c>
      <c r="J3572">
        <v>123271620302123</v>
      </c>
      <c r="K3572" t="s">
        <v>14520</v>
      </c>
    </row>
    <row r="3573" spans="4:11">
      <c r="D3573" t="s">
        <v>13938</v>
      </c>
      <c r="E3573" t="s">
        <v>10772</v>
      </c>
      <c r="F3573" t="s">
        <v>13923</v>
      </c>
      <c r="G3573" t="s">
        <v>3124</v>
      </c>
      <c r="H3573" t="s">
        <v>3125</v>
      </c>
      <c r="I3573">
        <v>139</v>
      </c>
      <c r="J3573">
        <v>123271620302117</v>
      </c>
      <c r="K3573" t="s">
        <v>14520</v>
      </c>
    </row>
    <row r="3574" spans="4:11">
      <c r="D3574" t="s">
        <v>13941</v>
      </c>
      <c r="E3574" t="s">
        <v>10772</v>
      </c>
      <c r="F3574" t="s">
        <v>13923</v>
      </c>
      <c r="G3574" t="s">
        <v>3124</v>
      </c>
      <c r="H3574" t="s">
        <v>3125</v>
      </c>
      <c r="I3574">
        <v>138</v>
      </c>
      <c r="J3574">
        <v>123271620302115</v>
      </c>
      <c r="K3574" t="s">
        <v>14520</v>
      </c>
    </row>
    <row r="3575" spans="4:11">
      <c r="D3575" t="s">
        <v>13944</v>
      </c>
      <c r="E3575" t="s">
        <v>10772</v>
      </c>
      <c r="F3575" t="s">
        <v>13923</v>
      </c>
      <c r="G3575" t="s">
        <v>3124</v>
      </c>
      <c r="H3575" t="s">
        <v>3125</v>
      </c>
      <c r="I3575">
        <v>137</v>
      </c>
      <c r="J3575">
        <v>123271620302112</v>
      </c>
      <c r="K3575" t="s">
        <v>14520</v>
      </c>
    </row>
    <row r="3576" spans="4:11">
      <c r="D3576" t="s">
        <v>13947</v>
      </c>
      <c r="E3576" t="s">
        <v>10772</v>
      </c>
      <c r="F3576" t="s">
        <v>13923</v>
      </c>
      <c r="G3576" t="s">
        <v>3124</v>
      </c>
      <c r="H3576" t="s">
        <v>3125</v>
      </c>
      <c r="I3576">
        <v>136</v>
      </c>
      <c r="J3576">
        <v>123271620302103</v>
      </c>
      <c r="K3576" t="s">
        <v>14520</v>
      </c>
    </row>
    <row r="3577" spans="4:11">
      <c r="D3577" t="s">
        <v>13950</v>
      </c>
      <c r="E3577" t="s">
        <v>10772</v>
      </c>
      <c r="F3577" t="s">
        <v>13951</v>
      </c>
      <c r="G3577" t="s">
        <v>3124</v>
      </c>
      <c r="H3577" t="s">
        <v>3125</v>
      </c>
      <c r="I3577">
        <v>135</v>
      </c>
      <c r="J3577">
        <v>123271620301147</v>
      </c>
      <c r="K3577" t="s">
        <v>14521</v>
      </c>
    </row>
    <row r="3578" spans="4:11">
      <c r="D3578" t="s">
        <v>13954</v>
      </c>
      <c r="E3578" t="s">
        <v>10772</v>
      </c>
      <c r="F3578" t="s">
        <v>13951</v>
      </c>
      <c r="G3578" t="s">
        <v>3124</v>
      </c>
      <c r="H3578" t="s">
        <v>3125</v>
      </c>
      <c r="I3578">
        <v>134</v>
      </c>
      <c r="J3578">
        <v>123271620301142</v>
      </c>
      <c r="K3578" t="s">
        <v>14521</v>
      </c>
    </row>
    <row r="3579" spans="4:11">
      <c r="D3579" t="s">
        <v>13957</v>
      </c>
      <c r="E3579" t="s">
        <v>10772</v>
      </c>
      <c r="F3579" t="s">
        <v>13951</v>
      </c>
      <c r="G3579" t="s">
        <v>3124</v>
      </c>
      <c r="H3579" t="s">
        <v>3125</v>
      </c>
      <c r="I3579">
        <v>133</v>
      </c>
      <c r="J3579">
        <v>123271620301137</v>
      </c>
      <c r="K3579" t="s">
        <v>14521</v>
      </c>
    </row>
    <row r="3580" spans="4:11">
      <c r="D3580" t="s">
        <v>13960</v>
      </c>
      <c r="E3580" t="s">
        <v>10772</v>
      </c>
      <c r="F3580" t="s">
        <v>13951</v>
      </c>
      <c r="G3580" t="s">
        <v>3124</v>
      </c>
      <c r="H3580" t="s">
        <v>3125</v>
      </c>
      <c r="I3580">
        <v>132</v>
      </c>
      <c r="J3580">
        <v>123271620301132</v>
      </c>
      <c r="K3580" t="s">
        <v>14521</v>
      </c>
    </row>
    <row r="3581" spans="4:11">
      <c r="D3581" t="s">
        <v>13963</v>
      </c>
      <c r="E3581" t="s">
        <v>10772</v>
      </c>
      <c r="F3581" t="s">
        <v>13951</v>
      </c>
      <c r="G3581" t="s">
        <v>3124</v>
      </c>
      <c r="H3581" t="s">
        <v>3125</v>
      </c>
      <c r="I3581">
        <v>131</v>
      </c>
      <c r="J3581">
        <v>123271620301126</v>
      </c>
      <c r="K3581" t="s">
        <v>14521</v>
      </c>
    </row>
    <row r="3582" spans="4:11">
      <c r="D3582" t="s">
        <v>13966</v>
      </c>
      <c r="E3582" t="s">
        <v>10772</v>
      </c>
      <c r="F3582" t="s">
        <v>13951</v>
      </c>
      <c r="G3582" t="s">
        <v>3124</v>
      </c>
      <c r="H3582" t="s">
        <v>3125</v>
      </c>
      <c r="I3582">
        <v>130</v>
      </c>
      <c r="J3582">
        <v>123271620301110</v>
      </c>
      <c r="K3582" t="s">
        <v>14521</v>
      </c>
    </row>
    <row r="3583" spans="4:11">
      <c r="D3583" t="s">
        <v>13969</v>
      </c>
      <c r="E3583" t="s">
        <v>10772</v>
      </c>
      <c r="F3583" t="s">
        <v>13951</v>
      </c>
      <c r="G3583" t="s">
        <v>3124</v>
      </c>
      <c r="H3583" t="s">
        <v>3125</v>
      </c>
      <c r="I3583">
        <v>129</v>
      </c>
      <c r="J3583">
        <v>123271620301104</v>
      </c>
      <c r="K3583" t="s">
        <v>14521</v>
      </c>
    </row>
    <row r="3584" spans="4:11">
      <c r="D3584" t="s">
        <v>13972</v>
      </c>
      <c r="E3584" t="s">
        <v>10772</v>
      </c>
      <c r="F3584" t="s">
        <v>13973</v>
      </c>
      <c r="G3584" t="s">
        <v>3124</v>
      </c>
      <c r="H3584" t="s">
        <v>3125</v>
      </c>
      <c r="I3584">
        <v>128</v>
      </c>
      <c r="J3584">
        <v>123271620202155</v>
      </c>
      <c r="K3584" t="s">
        <v>14522</v>
      </c>
    </row>
    <row r="3585" spans="4:11">
      <c r="D3585" t="s">
        <v>13976</v>
      </c>
      <c r="E3585" t="s">
        <v>10772</v>
      </c>
      <c r="F3585" t="s">
        <v>13973</v>
      </c>
      <c r="G3585" t="s">
        <v>3124</v>
      </c>
      <c r="H3585" t="s">
        <v>3125</v>
      </c>
      <c r="I3585">
        <v>127</v>
      </c>
      <c r="J3585">
        <v>123271620202153</v>
      </c>
      <c r="K3585" t="s">
        <v>14522</v>
      </c>
    </row>
    <row r="3586" spans="4:11">
      <c r="D3586" t="s">
        <v>13979</v>
      </c>
      <c r="E3586" t="s">
        <v>10772</v>
      </c>
      <c r="F3586" t="s">
        <v>13973</v>
      </c>
      <c r="G3586" t="s">
        <v>3124</v>
      </c>
      <c r="H3586" t="s">
        <v>3125</v>
      </c>
      <c r="I3586">
        <v>126</v>
      </c>
      <c r="J3586">
        <v>123271620202150</v>
      </c>
      <c r="K3586" t="s">
        <v>14522</v>
      </c>
    </row>
    <row r="3587" spans="4:11">
      <c r="D3587" t="s">
        <v>13982</v>
      </c>
      <c r="E3587" t="s">
        <v>10772</v>
      </c>
      <c r="F3587" t="s">
        <v>13973</v>
      </c>
      <c r="G3587" t="s">
        <v>3124</v>
      </c>
      <c r="H3587" t="s">
        <v>3125</v>
      </c>
      <c r="I3587">
        <v>125</v>
      </c>
      <c r="J3587">
        <v>123271620202142</v>
      </c>
      <c r="K3587" t="s">
        <v>14522</v>
      </c>
    </row>
    <row r="3588" spans="4:11">
      <c r="D3588" t="s">
        <v>13985</v>
      </c>
      <c r="E3588" t="s">
        <v>10772</v>
      </c>
      <c r="F3588" t="s">
        <v>13973</v>
      </c>
      <c r="G3588" t="s">
        <v>3124</v>
      </c>
      <c r="H3588" t="s">
        <v>3125</v>
      </c>
      <c r="I3588">
        <v>124</v>
      </c>
      <c r="J3588">
        <v>123271620202136</v>
      </c>
      <c r="K3588" t="s">
        <v>14522</v>
      </c>
    </row>
    <row r="3589" spans="4:11">
      <c r="D3589" t="s">
        <v>13988</v>
      </c>
      <c r="E3589" t="s">
        <v>10772</v>
      </c>
      <c r="F3589" t="s">
        <v>13973</v>
      </c>
      <c r="G3589" t="s">
        <v>3124</v>
      </c>
      <c r="H3589" t="s">
        <v>3125</v>
      </c>
      <c r="I3589">
        <v>123</v>
      </c>
      <c r="J3589">
        <v>123271620202133</v>
      </c>
      <c r="K3589" t="s">
        <v>14522</v>
      </c>
    </row>
    <row r="3590" spans="4:11">
      <c r="D3590" t="s">
        <v>13991</v>
      </c>
      <c r="E3590" t="s">
        <v>10772</v>
      </c>
      <c r="F3590" t="s">
        <v>13973</v>
      </c>
      <c r="G3590" t="s">
        <v>3124</v>
      </c>
      <c r="H3590" t="s">
        <v>3125</v>
      </c>
      <c r="I3590">
        <v>122</v>
      </c>
      <c r="J3590">
        <v>123271620202126</v>
      </c>
      <c r="K3590" t="s">
        <v>14522</v>
      </c>
    </row>
    <row r="3591" spans="4:11">
      <c r="D3591" t="s">
        <v>13994</v>
      </c>
      <c r="E3591" t="s">
        <v>10772</v>
      </c>
      <c r="F3591" t="s">
        <v>13973</v>
      </c>
      <c r="G3591" t="s">
        <v>3124</v>
      </c>
      <c r="H3591" t="s">
        <v>3125</v>
      </c>
      <c r="I3591">
        <v>121</v>
      </c>
      <c r="J3591">
        <v>123271620202118</v>
      </c>
      <c r="K3591" t="s">
        <v>14522</v>
      </c>
    </row>
    <row r="3592" spans="4:11">
      <c r="D3592" t="s">
        <v>13997</v>
      </c>
      <c r="E3592" t="s">
        <v>10772</v>
      </c>
      <c r="F3592" t="s">
        <v>13973</v>
      </c>
      <c r="G3592" t="s">
        <v>3124</v>
      </c>
      <c r="H3592" t="s">
        <v>3125</v>
      </c>
      <c r="I3592">
        <v>120</v>
      </c>
      <c r="J3592">
        <v>123271620202111</v>
      </c>
      <c r="K3592" t="s">
        <v>14522</v>
      </c>
    </row>
    <row r="3593" spans="4:11">
      <c r="D3593" t="s">
        <v>14000</v>
      </c>
      <c r="E3593" t="s">
        <v>10772</v>
      </c>
      <c r="F3593" t="s">
        <v>14001</v>
      </c>
      <c r="G3593" t="s">
        <v>3124</v>
      </c>
      <c r="H3593" t="s">
        <v>3125</v>
      </c>
      <c r="I3593">
        <v>119</v>
      </c>
      <c r="J3593">
        <v>123271620201350</v>
      </c>
      <c r="K3593" t="s">
        <v>14523</v>
      </c>
    </row>
    <row r="3594" spans="4:11">
      <c r="D3594" t="s">
        <v>14004</v>
      </c>
      <c r="E3594" t="s">
        <v>10772</v>
      </c>
      <c r="F3594" t="s">
        <v>14001</v>
      </c>
      <c r="G3594" t="s">
        <v>3124</v>
      </c>
      <c r="H3594" t="s">
        <v>3125</v>
      </c>
      <c r="I3594">
        <v>118</v>
      </c>
      <c r="J3594">
        <v>123271620201349</v>
      </c>
      <c r="K3594" t="s">
        <v>14523</v>
      </c>
    </row>
    <row r="3595" spans="4:11">
      <c r="D3595" t="s">
        <v>14007</v>
      </c>
      <c r="E3595" t="s">
        <v>10772</v>
      </c>
      <c r="F3595" t="s">
        <v>14001</v>
      </c>
      <c r="G3595" t="s">
        <v>3124</v>
      </c>
      <c r="H3595" t="s">
        <v>3125</v>
      </c>
      <c r="I3595">
        <v>117</v>
      </c>
      <c r="J3595">
        <v>123271620201348</v>
      </c>
      <c r="K3595" t="s">
        <v>14523</v>
      </c>
    </row>
    <row r="3596" spans="4:11">
      <c r="D3596" t="s">
        <v>14010</v>
      </c>
      <c r="E3596" t="s">
        <v>10772</v>
      </c>
      <c r="F3596" t="s">
        <v>14001</v>
      </c>
      <c r="G3596" t="s">
        <v>3124</v>
      </c>
      <c r="H3596" t="s">
        <v>3125</v>
      </c>
      <c r="I3596">
        <v>116</v>
      </c>
      <c r="J3596">
        <v>123271620201345</v>
      </c>
      <c r="K3596" t="s">
        <v>14523</v>
      </c>
    </row>
    <row r="3597" spans="4:11">
      <c r="D3597" t="s">
        <v>14013</v>
      </c>
      <c r="E3597" t="s">
        <v>10772</v>
      </c>
      <c r="F3597" t="s">
        <v>14001</v>
      </c>
      <c r="G3597" t="s">
        <v>3124</v>
      </c>
      <c r="H3597" t="s">
        <v>3125</v>
      </c>
      <c r="I3597">
        <v>115</v>
      </c>
      <c r="J3597">
        <v>123271620201344</v>
      </c>
      <c r="K3597" t="s">
        <v>14523</v>
      </c>
    </row>
    <row r="3598" spans="4:11">
      <c r="D3598" t="s">
        <v>14016</v>
      </c>
      <c r="E3598" t="s">
        <v>10772</v>
      </c>
      <c r="F3598" t="s">
        <v>14001</v>
      </c>
      <c r="G3598" t="s">
        <v>3124</v>
      </c>
      <c r="H3598" t="s">
        <v>3125</v>
      </c>
      <c r="I3598">
        <v>114</v>
      </c>
      <c r="J3598">
        <v>123271620201341</v>
      </c>
      <c r="K3598" t="s">
        <v>14523</v>
      </c>
    </row>
    <row r="3599" spans="4:11">
      <c r="D3599" t="s">
        <v>14019</v>
      </c>
      <c r="E3599" t="s">
        <v>10772</v>
      </c>
      <c r="F3599" t="s">
        <v>14001</v>
      </c>
      <c r="G3599" t="s">
        <v>3124</v>
      </c>
      <c r="H3599" t="s">
        <v>3125</v>
      </c>
      <c r="I3599">
        <v>113</v>
      </c>
      <c r="J3599">
        <v>123271620201340</v>
      </c>
      <c r="K3599" t="s">
        <v>14523</v>
      </c>
    </row>
    <row r="3600" spans="4:11">
      <c r="D3600" t="s">
        <v>14022</v>
      </c>
      <c r="E3600" t="s">
        <v>10772</v>
      </c>
      <c r="F3600" t="s">
        <v>14001</v>
      </c>
      <c r="G3600" t="s">
        <v>3124</v>
      </c>
      <c r="H3600" t="s">
        <v>3125</v>
      </c>
      <c r="I3600">
        <v>112</v>
      </c>
      <c r="J3600">
        <v>123271620201326</v>
      </c>
      <c r="K3600" t="s">
        <v>14523</v>
      </c>
    </row>
    <row r="3601" spans="4:11">
      <c r="D3601" t="s">
        <v>14025</v>
      </c>
      <c r="E3601" t="s">
        <v>10772</v>
      </c>
      <c r="F3601" t="s">
        <v>14001</v>
      </c>
      <c r="G3601" t="s">
        <v>3124</v>
      </c>
      <c r="H3601" t="s">
        <v>3125</v>
      </c>
      <c r="I3601">
        <v>111</v>
      </c>
      <c r="J3601">
        <v>123271620201323</v>
      </c>
      <c r="K3601" t="s">
        <v>14523</v>
      </c>
    </row>
    <row r="3602" spans="4:11">
      <c r="D3602" t="s">
        <v>14028</v>
      </c>
      <c r="E3602" t="s">
        <v>10772</v>
      </c>
      <c r="F3602" t="s">
        <v>14001</v>
      </c>
      <c r="G3602" t="s">
        <v>3124</v>
      </c>
      <c r="H3602" t="s">
        <v>3125</v>
      </c>
      <c r="I3602">
        <v>110</v>
      </c>
      <c r="J3602">
        <v>123271620201320</v>
      </c>
      <c r="K3602" t="s">
        <v>14523</v>
      </c>
    </row>
    <row r="3603" spans="4:11">
      <c r="D3603" t="s">
        <v>14031</v>
      </c>
      <c r="E3603" t="s">
        <v>10772</v>
      </c>
      <c r="F3603" t="s">
        <v>14001</v>
      </c>
      <c r="G3603" t="s">
        <v>3124</v>
      </c>
      <c r="H3603" t="s">
        <v>3125</v>
      </c>
      <c r="I3603">
        <v>109</v>
      </c>
      <c r="J3603">
        <v>123271620201319</v>
      </c>
      <c r="K3603" t="s">
        <v>14523</v>
      </c>
    </row>
    <row r="3604" spans="4:11">
      <c r="D3604" t="s">
        <v>14034</v>
      </c>
      <c r="E3604" t="s">
        <v>10772</v>
      </c>
      <c r="F3604" t="s">
        <v>14001</v>
      </c>
      <c r="G3604" t="s">
        <v>3124</v>
      </c>
      <c r="H3604" t="s">
        <v>3125</v>
      </c>
      <c r="I3604">
        <v>108</v>
      </c>
      <c r="J3604">
        <v>123271620201318</v>
      </c>
      <c r="K3604" t="s">
        <v>14523</v>
      </c>
    </row>
    <row r="3605" spans="4:11">
      <c r="D3605" t="s">
        <v>14037</v>
      </c>
      <c r="E3605" t="s">
        <v>10772</v>
      </c>
      <c r="F3605" t="s">
        <v>14001</v>
      </c>
      <c r="G3605" t="s">
        <v>3124</v>
      </c>
      <c r="H3605" t="s">
        <v>3125</v>
      </c>
      <c r="I3605">
        <v>107</v>
      </c>
      <c r="J3605">
        <v>123271620201317</v>
      </c>
      <c r="K3605" t="s">
        <v>14523</v>
      </c>
    </row>
    <row r="3606" spans="4:11">
      <c r="D3606" t="s">
        <v>14040</v>
      </c>
      <c r="E3606" t="s">
        <v>10772</v>
      </c>
      <c r="F3606" t="s">
        <v>14001</v>
      </c>
      <c r="G3606" t="s">
        <v>3124</v>
      </c>
      <c r="H3606" t="s">
        <v>3125</v>
      </c>
      <c r="I3606">
        <v>106</v>
      </c>
      <c r="J3606">
        <v>123271620201316</v>
      </c>
      <c r="K3606" t="s">
        <v>14523</v>
      </c>
    </row>
    <row r="3607" spans="4:11">
      <c r="D3607" t="s">
        <v>14043</v>
      </c>
      <c r="E3607" t="s">
        <v>10772</v>
      </c>
      <c r="F3607" t="s">
        <v>14001</v>
      </c>
      <c r="G3607" t="s">
        <v>3124</v>
      </c>
      <c r="H3607" t="s">
        <v>3125</v>
      </c>
      <c r="I3607">
        <v>105</v>
      </c>
      <c r="J3607">
        <v>123271620201315</v>
      </c>
      <c r="K3607" t="s">
        <v>14523</v>
      </c>
    </row>
    <row r="3608" spans="4:11">
      <c r="D3608" t="s">
        <v>14046</v>
      </c>
      <c r="E3608" t="s">
        <v>10772</v>
      </c>
      <c r="F3608" t="s">
        <v>14001</v>
      </c>
      <c r="G3608" t="s">
        <v>3124</v>
      </c>
      <c r="H3608" t="s">
        <v>3125</v>
      </c>
      <c r="I3608">
        <v>104</v>
      </c>
      <c r="J3608">
        <v>123271620201303</v>
      </c>
      <c r="K3608" t="s">
        <v>14523</v>
      </c>
    </row>
    <row r="3609" spans="4:11">
      <c r="D3609" t="s">
        <v>14049</v>
      </c>
      <c r="E3609" t="s">
        <v>3122</v>
      </c>
      <c r="F3609" t="s">
        <v>14050</v>
      </c>
      <c r="G3609" t="s">
        <v>3124</v>
      </c>
      <c r="H3609" t="s">
        <v>3125</v>
      </c>
      <c r="I3609">
        <v>103</v>
      </c>
      <c r="J3609">
        <v>123271560801136</v>
      </c>
      <c r="K3609" t="s">
        <v>14524</v>
      </c>
    </row>
    <row r="3610" spans="4:11">
      <c r="D3610" t="s">
        <v>14053</v>
      </c>
      <c r="E3610" t="s">
        <v>3122</v>
      </c>
      <c r="F3610" t="s">
        <v>14054</v>
      </c>
      <c r="G3610" t="s">
        <v>3124</v>
      </c>
      <c r="H3610" t="s">
        <v>3125</v>
      </c>
      <c r="I3610">
        <v>102</v>
      </c>
      <c r="J3610">
        <v>123271560102134</v>
      </c>
      <c r="K3610" t="s">
        <v>14525</v>
      </c>
    </row>
    <row r="3611" spans="4:11">
      <c r="D3611" t="s">
        <v>14057</v>
      </c>
      <c r="E3611" t="s">
        <v>3122</v>
      </c>
      <c r="F3611" t="s">
        <v>14054</v>
      </c>
      <c r="G3611" t="s">
        <v>3124</v>
      </c>
      <c r="H3611" t="s">
        <v>3125</v>
      </c>
      <c r="I3611">
        <v>101</v>
      </c>
      <c r="J3611">
        <v>123271560102122</v>
      </c>
      <c r="K3611" t="s">
        <v>14525</v>
      </c>
    </row>
    <row r="3612" spans="4:11">
      <c r="D3612" t="s">
        <v>14060</v>
      </c>
      <c r="E3612" t="s">
        <v>3122</v>
      </c>
      <c r="F3612" t="s">
        <v>14054</v>
      </c>
      <c r="G3612" t="s">
        <v>3124</v>
      </c>
      <c r="H3612" t="s">
        <v>3125</v>
      </c>
      <c r="I3612">
        <v>100</v>
      </c>
      <c r="J3612">
        <v>123271560102114</v>
      </c>
      <c r="K3612" t="s">
        <v>14525</v>
      </c>
    </row>
    <row r="3613" spans="4:11">
      <c r="D3613" t="s">
        <v>14063</v>
      </c>
      <c r="E3613" t="s">
        <v>3122</v>
      </c>
      <c r="F3613" t="s">
        <v>14064</v>
      </c>
      <c r="G3613" t="s">
        <v>3124</v>
      </c>
      <c r="H3613" t="s">
        <v>3125</v>
      </c>
      <c r="I3613">
        <v>99</v>
      </c>
      <c r="J3613">
        <v>123271560101149</v>
      </c>
      <c r="K3613" t="s">
        <v>14526</v>
      </c>
    </row>
    <row r="3614" spans="4:11">
      <c r="D3614" t="s">
        <v>14067</v>
      </c>
      <c r="E3614" t="s">
        <v>3122</v>
      </c>
      <c r="F3614" t="s">
        <v>14064</v>
      </c>
      <c r="G3614" t="s">
        <v>3124</v>
      </c>
      <c r="H3614" t="s">
        <v>3125</v>
      </c>
      <c r="I3614">
        <v>98</v>
      </c>
      <c r="J3614">
        <v>123271560101142</v>
      </c>
      <c r="K3614" t="s">
        <v>14526</v>
      </c>
    </row>
    <row r="3615" spans="4:11">
      <c r="D3615" t="s">
        <v>14070</v>
      </c>
      <c r="E3615" t="s">
        <v>3122</v>
      </c>
      <c r="F3615" t="s">
        <v>14064</v>
      </c>
      <c r="G3615" t="s">
        <v>3124</v>
      </c>
      <c r="H3615" t="s">
        <v>3125</v>
      </c>
      <c r="I3615">
        <v>97</v>
      </c>
      <c r="J3615">
        <v>123271560101128</v>
      </c>
      <c r="K3615" t="s">
        <v>14526</v>
      </c>
    </row>
    <row r="3616" spans="4:11">
      <c r="D3616" t="s">
        <v>14073</v>
      </c>
      <c r="E3616" t="s">
        <v>5086</v>
      </c>
      <c r="F3616" t="s">
        <v>14074</v>
      </c>
      <c r="G3616" t="s">
        <v>3124</v>
      </c>
      <c r="H3616" t="s">
        <v>3125</v>
      </c>
      <c r="I3616">
        <v>96</v>
      </c>
      <c r="J3616">
        <v>123271551302125</v>
      </c>
      <c r="K3616" t="s">
        <v>14527</v>
      </c>
    </row>
    <row r="3617" spans="4:11">
      <c r="D3617" t="s">
        <v>14077</v>
      </c>
      <c r="E3617" t="s">
        <v>5086</v>
      </c>
      <c r="F3617" t="s">
        <v>14074</v>
      </c>
      <c r="G3617" t="s">
        <v>3124</v>
      </c>
      <c r="H3617" t="s">
        <v>3125</v>
      </c>
      <c r="I3617">
        <v>95</v>
      </c>
      <c r="J3617">
        <v>123271551302112</v>
      </c>
      <c r="K3617" t="s">
        <v>14527</v>
      </c>
    </row>
    <row r="3618" spans="4:11">
      <c r="D3618" t="s">
        <v>14080</v>
      </c>
      <c r="E3618" t="s">
        <v>5086</v>
      </c>
      <c r="F3618" t="s">
        <v>14081</v>
      </c>
      <c r="G3618" t="s">
        <v>3124</v>
      </c>
      <c r="H3618" t="s">
        <v>3125</v>
      </c>
      <c r="I3618">
        <v>94</v>
      </c>
      <c r="J3618">
        <v>123271551301143</v>
      </c>
      <c r="K3618" t="s">
        <v>14528</v>
      </c>
    </row>
    <row r="3619" spans="4:11">
      <c r="D3619" t="s">
        <v>14084</v>
      </c>
      <c r="E3619" t="s">
        <v>5086</v>
      </c>
      <c r="F3619" t="s">
        <v>14085</v>
      </c>
      <c r="G3619" t="s">
        <v>3124</v>
      </c>
      <c r="H3619" t="s">
        <v>3125</v>
      </c>
      <c r="I3619">
        <v>93</v>
      </c>
      <c r="J3619">
        <v>123271550901303</v>
      </c>
      <c r="K3619" t="s">
        <v>14529</v>
      </c>
    </row>
    <row r="3620" spans="4:11">
      <c r="D3620" t="s">
        <v>14088</v>
      </c>
      <c r="E3620" t="s">
        <v>5086</v>
      </c>
      <c r="F3620" t="s">
        <v>14089</v>
      </c>
      <c r="G3620" t="s">
        <v>3124</v>
      </c>
      <c r="H3620" t="s">
        <v>3125</v>
      </c>
      <c r="I3620">
        <v>92</v>
      </c>
      <c r="J3620">
        <v>123271550904113</v>
      </c>
      <c r="K3620" t="s">
        <v>14530</v>
      </c>
    </row>
    <row r="3621" spans="4:11">
      <c r="D3621" t="s">
        <v>14092</v>
      </c>
      <c r="E3621" t="s">
        <v>6746</v>
      </c>
      <c r="F3621" t="s">
        <v>14093</v>
      </c>
      <c r="G3621" t="s">
        <v>3124</v>
      </c>
      <c r="H3621" t="s">
        <v>3125</v>
      </c>
      <c r="I3621">
        <v>91</v>
      </c>
      <c r="J3621">
        <v>123271540601147</v>
      </c>
      <c r="K3621" t="s">
        <v>14531</v>
      </c>
    </row>
    <row r="3622" spans="4:11">
      <c r="D3622" t="s">
        <v>14096</v>
      </c>
      <c r="E3622" t="s">
        <v>6746</v>
      </c>
      <c r="F3622" t="s">
        <v>14093</v>
      </c>
      <c r="G3622" t="s">
        <v>3124</v>
      </c>
      <c r="H3622" t="s">
        <v>3125</v>
      </c>
      <c r="I3622">
        <v>90</v>
      </c>
      <c r="J3622">
        <v>123271540601146</v>
      </c>
      <c r="K3622" t="s">
        <v>14531</v>
      </c>
    </row>
    <row r="3623" spans="4:11">
      <c r="D3623" t="s">
        <v>14099</v>
      </c>
      <c r="E3623" t="s">
        <v>6746</v>
      </c>
      <c r="F3623" t="s">
        <v>14093</v>
      </c>
      <c r="G3623" t="s">
        <v>3124</v>
      </c>
      <c r="H3623" t="s">
        <v>3125</v>
      </c>
      <c r="I3623">
        <v>89</v>
      </c>
      <c r="J3623">
        <v>123271540601144</v>
      </c>
      <c r="K3623" t="s">
        <v>14531</v>
      </c>
    </row>
    <row r="3624" spans="4:11">
      <c r="D3624" t="s">
        <v>14102</v>
      </c>
      <c r="E3624" t="s">
        <v>6746</v>
      </c>
      <c r="F3624" t="s">
        <v>14103</v>
      </c>
      <c r="G3624" t="s">
        <v>3124</v>
      </c>
      <c r="H3624" t="s">
        <v>3125</v>
      </c>
      <c r="I3624">
        <v>88</v>
      </c>
      <c r="J3624">
        <v>123271540202134</v>
      </c>
      <c r="K3624" t="s">
        <v>14532</v>
      </c>
    </row>
    <row r="3625" spans="4:11">
      <c r="D3625" t="s">
        <v>14106</v>
      </c>
      <c r="E3625" t="s">
        <v>6746</v>
      </c>
      <c r="F3625" t="s">
        <v>14107</v>
      </c>
      <c r="G3625" t="s">
        <v>3124</v>
      </c>
      <c r="H3625" t="s">
        <v>3125</v>
      </c>
      <c r="I3625">
        <v>87</v>
      </c>
      <c r="J3625">
        <v>123271540101149</v>
      </c>
      <c r="K3625" t="s">
        <v>14533</v>
      </c>
    </row>
    <row r="3626" spans="4:11">
      <c r="D3626" t="s">
        <v>14110</v>
      </c>
      <c r="E3626" t="s">
        <v>6746</v>
      </c>
      <c r="F3626" t="s">
        <v>14107</v>
      </c>
      <c r="G3626" t="s">
        <v>3124</v>
      </c>
      <c r="H3626" t="s">
        <v>3125</v>
      </c>
      <c r="I3626">
        <v>86</v>
      </c>
      <c r="J3626">
        <v>123271540101132</v>
      </c>
      <c r="K3626" t="s">
        <v>14533</v>
      </c>
    </row>
    <row r="3627" spans="4:11">
      <c r="D3627" t="s">
        <v>14113</v>
      </c>
      <c r="E3627" t="s">
        <v>6746</v>
      </c>
      <c r="F3627" t="s">
        <v>14107</v>
      </c>
      <c r="G3627" t="s">
        <v>3124</v>
      </c>
      <c r="H3627" t="s">
        <v>3125</v>
      </c>
      <c r="I3627">
        <v>85</v>
      </c>
      <c r="J3627">
        <v>123271540101106</v>
      </c>
      <c r="K3627" t="s">
        <v>14533</v>
      </c>
    </row>
    <row r="3628" spans="4:11">
      <c r="D3628" t="s">
        <v>14116</v>
      </c>
      <c r="E3628" t="s">
        <v>8449</v>
      </c>
      <c r="F3628" t="s">
        <v>14117</v>
      </c>
      <c r="G3628" t="s">
        <v>3124</v>
      </c>
      <c r="H3628" t="s">
        <v>3125</v>
      </c>
      <c r="I3628">
        <v>84</v>
      </c>
      <c r="J3628">
        <v>123271531803537</v>
      </c>
      <c r="K3628" t="s">
        <v>14534</v>
      </c>
    </row>
    <row r="3629" spans="4:11">
      <c r="D3629" t="s">
        <v>14120</v>
      </c>
      <c r="E3629" t="s">
        <v>8449</v>
      </c>
      <c r="F3629" t="s">
        <v>14121</v>
      </c>
      <c r="G3629" t="s">
        <v>3124</v>
      </c>
      <c r="H3629" t="s">
        <v>3125</v>
      </c>
      <c r="I3629">
        <v>83</v>
      </c>
      <c r="J3629">
        <v>123271531202150</v>
      </c>
      <c r="K3629" t="s">
        <v>14535</v>
      </c>
    </row>
    <row r="3630" spans="4:11">
      <c r="D3630" t="s">
        <v>14124</v>
      </c>
      <c r="E3630" t="s">
        <v>8449</v>
      </c>
      <c r="F3630" t="s">
        <v>14121</v>
      </c>
      <c r="G3630" t="s">
        <v>3124</v>
      </c>
      <c r="H3630" t="s">
        <v>3125</v>
      </c>
      <c r="I3630">
        <v>82</v>
      </c>
      <c r="J3630">
        <v>123271531202146</v>
      </c>
      <c r="K3630" t="s">
        <v>14535</v>
      </c>
    </row>
    <row r="3631" spans="4:11">
      <c r="D3631" t="s">
        <v>14127</v>
      </c>
      <c r="E3631" t="s">
        <v>8449</v>
      </c>
      <c r="F3631" t="s">
        <v>14121</v>
      </c>
      <c r="G3631" t="s">
        <v>3124</v>
      </c>
      <c r="H3631" t="s">
        <v>3125</v>
      </c>
      <c r="I3631">
        <v>81</v>
      </c>
      <c r="J3631">
        <v>123271531202133</v>
      </c>
      <c r="K3631" t="s">
        <v>14535</v>
      </c>
    </row>
    <row r="3632" spans="4:11">
      <c r="D3632" t="s">
        <v>14130</v>
      </c>
      <c r="E3632" t="s">
        <v>8449</v>
      </c>
      <c r="F3632" t="s">
        <v>14131</v>
      </c>
      <c r="G3632" t="s">
        <v>3124</v>
      </c>
      <c r="H3632" t="s">
        <v>3125</v>
      </c>
      <c r="I3632">
        <v>80</v>
      </c>
      <c r="J3632">
        <v>123271531201149</v>
      </c>
      <c r="K3632" t="s">
        <v>14536</v>
      </c>
    </row>
    <row r="3633" spans="4:11">
      <c r="D3633" t="s">
        <v>14134</v>
      </c>
      <c r="E3633" t="s">
        <v>8449</v>
      </c>
      <c r="F3633" t="s">
        <v>14131</v>
      </c>
      <c r="G3633" t="s">
        <v>3124</v>
      </c>
      <c r="H3633" t="s">
        <v>3125</v>
      </c>
      <c r="I3633">
        <v>79</v>
      </c>
      <c r="J3633">
        <v>123271531201145</v>
      </c>
      <c r="K3633" t="s">
        <v>14536</v>
      </c>
    </row>
    <row r="3634" spans="4:11">
      <c r="D3634" t="s">
        <v>14137</v>
      </c>
      <c r="E3634" t="s">
        <v>8449</v>
      </c>
      <c r="F3634" t="s">
        <v>14131</v>
      </c>
      <c r="G3634" t="s">
        <v>3124</v>
      </c>
      <c r="H3634" t="s">
        <v>3125</v>
      </c>
      <c r="I3634">
        <v>78</v>
      </c>
      <c r="J3634">
        <v>123271531201134</v>
      </c>
      <c r="K3634" t="s">
        <v>14536</v>
      </c>
    </row>
    <row r="3635" spans="4:11">
      <c r="D3635" t="s">
        <v>14140</v>
      </c>
      <c r="E3635" t="s">
        <v>8449</v>
      </c>
      <c r="F3635" t="s">
        <v>14131</v>
      </c>
      <c r="G3635" t="s">
        <v>3124</v>
      </c>
      <c r="H3635" t="s">
        <v>3125</v>
      </c>
      <c r="I3635">
        <v>77</v>
      </c>
      <c r="J3635">
        <v>123271531201122</v>
      </c>
      <c r="K3635" t="s">
        <v>14536</v>
      </c>
    </row>
    <row r="3636" spans="4:11">
      <c r="D3636" t="s">
        <v>14143</v>
      </c>
      <c r="E3636" t="s">
        <v>8449</v>
      </c>
      <c r="F3636" t="s">
        <v>14131</v>
      </c>
      <c r="G3636" t="s">
        <v>3124</v>
      </c>
      <c r="H3636" t="s">
        <v>3125</v>
      </c>
      <c r="I3636">
        <v>76</v>
      </c>
      <c r="J3636">
        <v>123271531201121</v>
      </c>
      <c r="K3636" t="s">
        <v>14536</v>
      </c>
    </row>
    <row r="3637" spans="4:11">
      <c r="D3637" t="s">
        <v>14146</v>
      </c>
      <c r="E3637" t="s">
        <v>8449</v>
      </c>
      <c r="F3637" t="s">
        <v>14147</v>
      </c>
      <c r="G3637" t="s">
        <v>3124</v>
      </c>
      <c r="H3637" t="s">
        <v>3125</v>
      </c>
      <c r="I3637">
        <v>75</v>
      </c>
      <c r="J3637">
        <v>123271531102129</v>
      </c>
      <c r="K3637" t="s">
        <v>14537</v>
      </c>
    </row>
    <row r="3638" spans="4:11">
      <c r="D3638" t="s">
        <v>14150</v>
      </c>
      <c r="E3638" t="s">
        <v>8449</v>
      </c>
      <c r="F3638" t="s">
        <v>14151</v>
      </c>
      <c r="G3638" t="s">
        <v>3124</v>
      </c>
      <c r="H3638" t="s">
        <v>3125</v>
      </c>
      <c r="I3638">
        <v>74</v>
      </c>
      <c r="J3638">
        <v>123271531003149</v>
      </c>
      <c r="K3638" t="s">
        <v>14538</v>
      </c>
    </row>
    <row r="3639" spans="4:11">
      <c r="D3639" t="s">
        <v>14154</v>
      </c>
      <c r="E3639" t="s">
        <v>8449</v>
      </c>
      <c r="F3639" t="s">
        <v>14151</v>
      </c>
      <c r="G3639" t="s">
        <v>3124</v>
      </c>
      <c r="H3639" t="s">
        <v>3125</v>
      </c>
      <c r="I3639">
        <v>73</v>
      </c>
      <c r="J3639">
        <v>123271531003148</v>
      </c>
      <c r="K3639" t="s">
        <v>14538</v>
      </c>
    </row>
    <row r="3640" spans="4:11">
      <c r="D3640" t="s">
        <v>14157</v>
      </c>
      <c r="E3640" t="s">
        <v>8449</v>
      </c>
      <c r="F3640" t="s">
        <v>14151</v>
      </c>
      <c r="G3640" t="s">
        <v>3124</v>
      </c>
      <c r="H3640" t="s">
        <v>3125</v>
      </c>
      <c r="I3640">
        <v>72</v>
      </c>
      <c r="J3640">
        <v>123271531003138</v>
      </c>
      <c r="K3640" t="s">
        <v>14538</v>
      </c>
    </row>
    <row r="3641" spans="4:11">
      <c r="D3641" t="s">
        <v>14160</v>
      </c>
      <c r="E3641" t="s">
        <v>8449</v>
      </c>
      <c r="F3641" t="s">
        <v>14151</v>
      </c>
      <c r="G3641" t="s">
        <v>3124</v>
      </c>
      <c r="H3641" t="s">
        <v>3125</v>
      </c>
      <c r="I3641">
        <v>71</v>
      </c>
      <c r="J3641">
        <v>123271531003120</v>
      </c>
      <c r="K3641" t="s">
        <v>14538</v>
      </c>
    </row>
    <row r="3642" spans="4:11">
      <c r="D3642" t="s">
        <v>14163</v>
      </c>
      <c r="E3642" t="s">
        <v>8449</v>
      </c>
      <c r="F3642" t="s">
        <v>14164</v>
      </c>
      <c r="G3642" t="s">
        <v>3124</v>
      </c>
      <c r="H3642" t="s">
        <v>3125</v>
      </c>
      <c r="I3642">
        <v>70</v>
      </c>
      <c r="J3642">
        <v>123271531002150</v>
      </c>
      <c r="K3642" t="s">
        <v>14539</v>
      </c>
    </row>
    <row r="3643" spans="4:11">
      <c r="D3643" t="s">
        <v>14167</v>
      </c>
      <c r="E3643" t="s">
        <v>8449</v>
      </c>
      <c r="F3643" t="s">
        <v>14164</v>
      </c>
      <c r="G3643" t="s">
        <v>3124</v>
      </c>
      <c r="H3643" t="s">
        <v>3125</v>
      </c>
      <c r="I3643">
        <v>69</v>
      </c>
      <c r="J3643">
        <v>123271531002148</v>
      </c>
      <c r="K3643" t="s">
        <v>14539</v>
      </c>
    </row>
    <row r="3644" spans="4:11">
      <c r="D3644" t="s">
        <v>14170</v>
      </c>
      <c r="E3644" t="s">
        <v>8449</v>
      </c>
      <c r="F3644" t="s">
        <v>14164</v>
      </c>
      <c r="G3644" t="s">
        <v>3124</v>
      </c>
      <c r="H3644" t="s">
        <v>3125</v>
      </c>
      <c r="I3644">
        <v>68</v>
      </c>
      <c r="J3644">
        <v>123271531002144</v>
      </c>
      <c r="K3644" t="s">
        <v>14539</v>
      </c>
    </row>
    <row r="3645" spans="4:11">
      <c r="D3645" t="s">
        <v>14173</v>
      </c>
      <c r="E3645" t="s">
        <v>8449</v>
      </c>
      <c r="F3645" t="s">
        <v>14164</v>
      </c>
      <c r="G3645" t="s">
        <v>3124</v>
      </c>
      <c r="H3645" t="s">
        <v>3125</v>
      </c>
      <c r="I3645">
        <v>67</v>
      </c>
      <c r="J3645">
        <v>123271531002141</v>
      </c>
      <c r="K3645" t="s">
        <v>14539</v>
      </c>
    </row>
    <row r="3646" spans="4:11">
      <c r="D3646" t="s">
        <v>14176</v>
      </c>
      <c r="E3646" t="s">
        <v>8449</v>
      </c>
      <c r="F3646" t="s">
        <v>14164</v>
      </c>
      <c r="G3646" t="s">
        <v>3124</v>
      </c>
      <c r="H3646" t="s">
        <v>3125</v>
      </c>
      <c r="I3646">
        <v>66</v>
      </c>
      <c r="J3646">
        <v>123271531002133</v>
      </c>
      <c r="K3646" t="s">
        <v>14539</v>
      </c>
    </row>
    <row r="3647" spans="4:11">
      <c r="D3647" t="s">
        <v>14179</v>
      </c>
      <c r="E3647" t="s">
        <v>8449</v>
      </c>
      <c r="F3647" t="s">
        <v>14164</v>
      </c>
      <c r="G3647" t="s">
        <v>3124</v>
      </c>
      <c r="H3647" t="s">
        <v>3125</v>
      </c>
      <c r="I3647">
        <v>65</v>
      </c>
      <c r="J3647">
        <v>123271531002132</v>
      </c>
      <c r="K3647" t="s">
        <v>14539</v>
      </c>
    </row>
    <row r="3648" spans="4:11">
      <c r="D3648" t="s">
        <v>14182</v>
      </c>
      <c r="E3648" t="s">
        <v>8449</v>
      </c>
      <c r="F3648" t="s">
        <v>14164</v>
      </c>
      <c r="G3648" t="s">
        <v>3124</v>
      </c>
      <c r="H3648" t="s">
        <v>3125</v>
      </c>
      <c r="I3648">
        <v>64</v>
      </c>
      <c r="J3648">
        <v>123271531002130</v>
      </c>
      <c r="K3648" t="s">
        <v>14539</v>
      </c>
    </row>
    <row r="3649" spans="4:11">
      <c r="D3649" t="s">
        <v>14185</v>
      </c>
      <c r="E3649" t="s">
        <v>8449</v>
      </c>
      <c r="F3649" t="s">
        <v>14164</v>
      </c>
      <c r="G3649" t="s">
        <v>3124</v>
      </c>
      <c r="H3649" t="s">
        <v>3125</v>
      </c>
      <c r="I3649">
        <v>63</v>
      </c>
      <c r="J3649">
        <v>123271531002122</v>
      </c>
      <c r="K3649" t="s">
        <v>14539</v>
      </c>
    </row>
    <row r="3650" spans="4:11">
      <c r="D3650" t="s">
        <v>14188</v>
      </c>
      <c r="E3650" t="s">
        <v>8449</v>
      </c>
      <c r="F3650" t="s">
        <v>14164</v>
      </c>
      <c r="G3650" t="s">
        <v>3124</v>
      </c>
      <c r="H3650" t="s">
        <v>3125</v>
      </c>
      <c r="I3650">
        <v>62</v>
      </c>
      <c r="J3650">
        <v>123271531002121</v>
      </c>
      <c r="K3650" t="s">
        <v>14539</v>
      </c>
    </row>
    <row r="3651" spans="4:11">
      <c r="D3651" t="s">
        <v>14191</v>
      </c>
      <c r="E3651" t="s">
        <v>8449</v>
      </c>
      <c r="F3651" t="s">
        <v>14192</v>
      </c>
      <c r="G3651" t="s">
        <v>3124</v>
      </c>
      <c r="H3651" t="s">
        <v>3125</v>
      </c>
      <c r="I3651">
        <v>61</v>
      </c>
      <c r="J3651">
        <v>123271530902141</v>
      </c>
      <c r="K3651" t="s">
        <v>14540</v>
      </c>
    </row>
    <row r="3652" spans="4:11">
      <c r="D3652" t="s">
        <v>14195</v>
      </c>
      <c r="E3652" t="s">
        <v>8449</v>
      </c>
      <c r="F3652" t="s">
        <v>14192</v>
      </c>
      <c r="G3652" t="s">
        <v>3124</v>
      </c>
      <c r="H3652" t="s">
        <v>3125</v>
      </c>
      <c r="I3652">
        <v>60</v>
      </c>
      <c r="J3652">
        <v>123271530902128</v>
      </c>
      <c r="K3652" t="s">
        <v>14540</v>
      </c>
    </row>
    <row r="3653" spans="4:11">
      <c r="D3653" t="s">
        <v>14198</v>
      </c>
      <c r="E3653" t="s">
        <v>8449</v>
      </c>
      <c r="F3653" t="s">
        <v>14192</v>
      </c>
      <c r="G3653" t="s">
        <v>3124</v>
      </c>
      <c r="H3653" t="s">
        <v>3125</v>
      </c>
      <c r="I3653">
        <v>59</v>
      </c>
      <c r="J3653">
        <v>123271530902127</v>
      </c>
      <c r="K3653" t="s">
        <v>14540</v>
      </c>
    </row>
    <row r="3654" spans="4:11">
      <c r="D3654" t="s">
        <v>14201</v>
      </c>
      <c r="E3654" t="s">
        <v>8449</v>
      </c>
      <c r="F3654" t="s">
        <v>14192</v>
      </c>
      <c r="G3654" t="s">
        <v>3124</v>
      </c>
      <c r="H3654" t="s">
        <v>3125</v>
      </c>
      <c r="I3654">
        <v>58</v>
      </c>
      <c r="J3654">
        <v>123271530902126</v>
      </c>
      <c r="K3654" t="s">
        <v>14540</v>
      </c>
    </row>
    <row r="3655" spans="4:11">
      <c r="D3655" t="s">
        <v>14204</v>
      </c>
      <c r="E3655" t="s">
        <v>8449</v>
      </c>
      <c r="F3655" t="s">
        <v>14205</v>
      </c>
      <c r="G3655" t="s">
        <v>3124</v>
      </c>
      <c r="H3655" t="s">
        <v>3125</v>
      </c>
      <c r="I3655">
        <v>57</v>
      </c>
      <c r="J3655">
        <v>123271530901145</v>
      </c>
      <c r="K3655" t="s">
        <v>14541</v>
      </c>
    </row>
    <row r="3656" spans="4:11">
      <c r="D3656" t="s">
        <v>14208</v>
      </c>
      <c r="E3656" t="s">
        <v>8449</v>
      </c>
      <c r="F3656" t="s">
        <v>14205</v>
      </c>
      <c r="G3656" t="s">
        <v>3124</v>
      </c>
      <c r="H3656" t="s">
        <v>3125</v>
      </c>
      <c r="I3656">
        <v>56</v>
      </c>
      <c r="J3656">
        <v>123271530901144</v>
      </c>
      <c r="K3656" t="s">
        <v>14541</v>
      </c>
    </row>
    <row r="3657" spans="4:11">
      <c r="D3657" t="s">
        <v>14211</v>
      </c>
      <c r="E3657" t="s">
        <v>8449</v>
      </c>
      <c r="F3657" t="s">
        <v>14205</v>
      </c>
      <c r="G3657" t="s">
        <v>3124</v>
      </c>
      <c r="H3657" t="s">
        <v>3125</v>
      </c>
      <c r="I3657">
        <v>55</v>
      </c>
      <c r="J3657">
        <v>123271530901107</v>
      </c>
      <c r="K3657" t="s">
        <v>14541</v>
      </c>
    </row>
    <row r="3658" spans="4:11">
      <c r="D3658" t="s">
        <v>14214</v>
      </c>
      <c r="E3658" t="s">
        <v>8449</v>
      </c>
      <c r="F3658" t="s">
        <v>14215</v>
      </c>
      <c r="G3658" t="s">
        <v>3124</v>
      </c>
      <c r="H3658" t="s">
        <v>3125</v>
      </c>
      <c r="I3658">
        <v>54</v>
      </c>
      <c r="J3658">
        <v>123271530202142</v>
      </c>
      <c r="K3658" t="s">
        <v>14542</v>
      </c>
    </row>
    <row r="3659" spans="4:11">
      <c r="D3659" t="s">
        <v>14218</v>
      </c>
      <c r="E3659" t="s">
        <v>8449</v>
      </c>
      <c r="F3659" t="s">
        <v>14219</v>
      </c>
      <c r="G3659" t="s">
        <v>3124</v>
      </c>
      <c r="H3659" t="s">
        <v>3125</v>
      </c>
      <c r="I3659">
        <v>53</v>
      </c>
      <c r="J3659">
        <v>123271530201137</v>
      </c>
      <c r="K3659" t="s">
        <v>14543</v>
      </c>
    </row>
    <row r="3660" spans="4:11">
      <c r="D3660" t="s">
        <v>14222</v>
      </c>
      <c r="E3660" t="s">
        <v>8449</v>
      </c>
      <c r="F3660" t="s">
        <v>14219</v>
      </c>
      <c r="G3660" t="s">
        <v>3124</v>
      </c>
      <c r="H3660" t="s">
        <v>3125</v>
      </c>
      <c r="I3660">
        <v>52</v>
      </c>
      <c r="J3660">
        <v>123271530201127</v>
      </c>
      <c r="K3660" t="s">
        <v>14543</v>
      </c>
    </row>
    <row r="3661" spans="4:11">
      <c r="D3661" t="s">
        <v>14225</v>
      </c>
      <c r="E3661" t="s">
        <v>8449</v>
      </c>
      <c r="F3661" t="s">
        <v>14219</v>
      </c>
      <c r="G3661" t="s">
        <v>3124</v>
      </c>
      <c r="H3661" t="s">
        <v>3125</v>
      </c>
      <c r="I3661">
        <v>51</v>
      </c>
      <c r="J3661">
        <v>123271530201110</v>
      </c>
      <c r="K3661" t="s">
        <v>14543</v>
      </c>
    </row>
    <row r="3662" spans="4:11">
      <c r="D3662" t="s">
        <v>14228</v>
      </c>
      <c r="E3662" t="s">
        <v>8449</v>
      </c>
      <c r="F3662" t="s">
        <v>14219</v>
      </c>
      <c r="G3662" t="s">
        <v>3124</v>
      </c>
      <c r="H3662" t="s">
        <v>3125</v>
      </c>
      <c r="I3662">
        <v>50</v>
      </c>
      <c r="J3662">
        <v>123271530201107</v>
      </c>
      <c r="K3662" t="s">
        <v>14543</v>
      </c>
    </row>
    <row r="3663" spans="4:11">
      <c r="D3663" t="s">
        <v>14231</v>
      </c>
      <c r="E3663" t="s">
        <v>10772</v>
      </c>
      <c r="F3663" t="s">
        <v>14232</v>
      </c>
      <c r="G3663" t="s">
        <v>3124</v>
      </c>
      <c r="H3663" t="s">
        <v>3125</v>
      </c>
      <c r="I3663">
        <v>49</v>
      </c>
      <c r="J3663">
        <v>123271522002125</v>
      </c>
      <c r="K3663" t="s">
        <v>14544</v>
      </c>
    </row>
    <row r="3664" spans="4:11">
      <c r="D3664" t="s">
        <v>14235</v>
      </c>
      <c r="E3664" t="s">
        <v>10772</v>
      </c>
      <c r="F3664" t="s">
        <v>14232</v>
      </c>
      <c r="G3664" t="s">
        <v>3124</v>
      </c>
      <c r="H3664" t="s">
        <v>3125</v>
      </c>
      <c r="I3664">
        <v>48</v>
      </c>
      <c r="J3664">
        <v>123271522002118</v>
      </c>
      <c r="K3664" t="s">
        <v>14544</v>
      </c>
    </row>
    <row r="3665" spans="4:11">
      <c r="D3665" t="s">
        <v>14238</v>
      </c>
      <c r="E3665" t="s">
        <v>10772</v>
      </c>
      <c r="F3665" t="s">
        <v>14239</v>
      </c>
      <c r="G3665" t="s">
        <v>3124</v>
      </c>
      <c r="H3665" t="s">
        <v>3125</v>
      </c>
      <c r="I3665">
        <v>47</v>
      </c>
      <c r="J3665">
        <v>123271520902106</v>
      </c>
      <c r="K3665" t="s">
        <v>14545</v>
      </c>
    </row>
    <row r="3666" spans="4:11">
      <c r="D3666" t="s">
        <v>14242</v>
      </c>
      <c r="E3666" t="s">
        <v>10772</v>
      </c>
      <c r="F3666" t="s">
        <v>14243</v>
      </c>
      <c r="G3666" t="s">
        <v>3124</v>
      </c>
      <c r="H3666" t="s">
        <v>3125</v>
      </c>
      <c r="I3666">
        <v>46</v>
      </c>
      <c r="J3666">
        <v>123271520901133</v>
      </c>
      <c r="K3666" t="s">
        <v>14546</v>
      </c>
    </row>
    <row r="3667" spans="4:11">
      <c r="D3667" t="s">
        <v>14246</v>
      </c>
      <c r="E3667" t="s">
        <v>10772</v>
      </c>
      <c r="F3667" t="s">
        <v>14243</v>
      </c>
      <c r="G3667" t="s">
        <v>3124</v>
      </c>
      <c r="H3667" t="s">
        <v>3125</v>
      </c>
      <c r="I3667">
        <v>45</v>
      </c>
      <c r="J3667">
        <v>123271520901131</v>
      </c>
      <c r="K3667" t="s">
        <v>14546</v>
      </c>
    </row>
    <row r="3668" spans="4:11">
      <c r="D3668" t="s">
        <v>14249</v>
      </c>
      <c r="E3668" t="s">
        <v>10772</v>
      </c>
      <c r="F3668" t="s">
        <v>14243</v>
      </c>
      <c r="G3668" t="s">
        <v>3124</v>
      </c>
      <c r="H3668" t="s">
        <v>3125</v>
      </c>
      <c r="I3668">
        <v>44</v>
      </c>
      <c r="J3668">
        <v>123271520901125</v>
      </c>
      <c r="K3668" t="s">
        <v>14546</v>
      </c>
    </row>
    <row r="3669" spans="4:11">
      <c r="D3669" t="s">
        <v>14252</v>
      </c>
      <c r="E3669" t="s">
        <v>10772</v>
      </c>
      <c r="F3669" t="s">
        <v>14243</v>
      </c>
      <c r="G3669" t="s">
        <v>3124</v>
      </c>
      <c r="H3669" t="s">
        <v>3125</v>
      </c>
      <c r="I3669">
        <v>43</v>
      </c>
      <c r="J3669">
        <v>123271520901109</v>
      </c>
      <c r="K3669" t="s">
        <v>14546</v>
      </c>
    </row>
    <row r="3670" spans="4:11">
      <c r="D3670" t="s">
        <v>14255</v>
      </c>
      <c r="E3670" t="s">
        <v>3122</v>
      </c>
      <c r="F3670" t="s">
        <v>14256</v>
      </c>
      <c r="G3670" t="s">
        <v>3124</v>
      </c>
      <c r="H3670" t="s">
        <v>3125</v>
      </c>
      <c r="I3670">
        <v>42</v>
      </c>
      <c r="J3670">
        <v>123271520506148</v>
      </c>
      <c r="K3670" t="s">
        <v>14547</v>
      </c>
    </row>
    <row r="3671" spans="4:11">
      <c r="D3671" t="s">
        <v>14259</v>
      </c>
      <c r="E3671" t="s">
        <v>3122</v>
      </c>
      <c r="F3671" t="s">
        <v>14256</v>
      </c>
      <c r="G3671" t="s">
        <v>3124</v>
      </c>
      <c r="H3671" t="s">
        <v>3125</v>
      </c>
      <c r="I3671">
        <v>41</v>
      </c>
      <c r="J3671">
        <v>123271520506136</v>
      </c>
      <c r="K3671" t="s">
        <v>14547</v>
      </c>
    </row>
    <row r="3672" spans="4:11">
      <c r="D3672" t="s">
        <v>14262</v>
      </c>
      <c r="E3672" t="s">
        <v>3122</v>
      </c>
      <c r="F3672" t="s">
        <v>14256</v>
      </c>
      <c r="G3672" t="s">
        <v>3124</v>
      </c>
      <c r="H3672" t="s">
        <v>3125</v>
      </c>
      <c r="I3672">
        <v>40</v>
      </c>
      <c r="J3672">
        <v>123271520506127</v>
      </c>
      <c r="K3672" t="s">
        <v>14547</v>
      </c>
    </row>
    <row r="3673" spans="4:11">
      <c r="D3673" t="s">
        <v>14265</v>
      </c>
      <c r="E3673" t="s">
        <v>10772</v>
      </c>
      <c r="F3673" t="s">
        <v>14266</v>
      </c>
      <c r="G3673" t="s">
        <v>3124</v>
      </c>
      <c r="H3673" t="s">
        <v>3125</v>
      </c>
      <c r="I3673">
        <v>39</v>
      </c>
      <c r="J3673">
        <v>123271520402140</v>
      </c>
      <c r="K3673" t="s">
        <v>14548</v>
      </c>
    </row>
    <row r="3674" spans="4:11">
      <c r="D3674" t="s">
        <v>14269</v>
      </c>
      <c r="E3674" t="s">
        <v>10772</v>
      </c>
      <c r="F3674" t="s">
        <v>14266</v>
      </c>
      <c r="G3674" t="s">
        <v>3124</v>
      </c>
      <c r="H3674" t="s">
        <v>3125</v>
      </c>
      <c r="I3674">
        <v>38</v>
      </c>
      <c r="J3674">
        <v>123271520402139</v>
      </c>
      <c r="K3674" t="s">
        <v>14548</v>
      </c>
    </row>
    <row r="3675" spans="4:11">
      <c r="D3675" t="s">
        <v>14272</v>
      </c>
      <c r="E3675" t="s">
        <v>10772</v>
      </c>
      <c r="F3675" t="s">
        <v>14266</v>
      </c>
      <c r="G3675" t="s">
        <v>3124</v>
      </c>
      <c r="H3675" t="s">
        <v>3125</v>
      </c>
      <c r="I3675">
        <v>37</v>
      </c>
      <c r="J3675">
        <v>123271520402132</v>
      </c>
      <c r="K3675" t="s">
        <v>14548</v>
      </c>
    </row>
    <row r="3676" spans="4:11">
      <c r="D3676" t="s">
        <v>14275</v>
      </c>
      <c r="E3676" t="s">
        <v>10772</v>
      </c>
      <c r="F3676" t="s">
        <v>14266</v>
      </c>
      <c r="G3676" t="s">
        <v>3124</v>
      </c>
      <c r="H3676" t="s">
        <v>3125</v>
      </c>
      <c r="I3676">
        <v>36</v>
      </c>
      <c r="J3676">
        <v>123271520402122</v>
      </c>
      <c r="K3676" t="s">
        <v>14548</v>
      </c>
    </row>
    <row r="3677" spans="4:11">
      <c r="D3677" t="s">
        <v>14278</v>
      </c>
      <c r="E3677" t="s">
        <v>10772</v>
      </c>
      <c r="F3677" t="s">
        <v>14266</v>
      </c>
      <c r="G3677" t="s">
        <v>3124</v>
      </c>
      <c r="H3677" t="s">
        <v>3125</v>
      </c>
      <c r="I3677">
        <v>35</v>
      </c>
      <c r="J3677">
        <v>123271520402113</v>
      </c>
      <c r="K3677" t="s">
        <v>14548</v>
      </c>
    </row>
    <row r="3678" spans="4:11">
      <c r="D3678" t="s">
        <v>14281</v>
      </c>
      <c r="E3678" t="s">
        <v>10772</v>
      </c>
      <c r="F3678" t="s">
        <v>14282</v>
      </c>
      <c r="G3678" t="s">
        <v>3124</v>
      </c>
      <c r="H3678" t="s">
        <v>3125</v>
      </c>
      <c r="I3678">
        <v>34</v>
      </c>
      <c r="J3678">
        <v>123271520401139</v>
      </c>
      <c r="K3678" t="s">
        <v>14549</v>
      </c>
    </row>
    <row r="3679" spans="4:11">
      <c r="D3679" t="s">
        <v>14285</v>
      </c>
      <c r="E3679" t="s">
        <v>10772</v>
      </c>
      <c r="F3679" t="s">
        <v>14282</v>
      </c>
      <c r="G3679" t="s">
        <v>3124</v>
      </c>
      <c r="H3679" t="s">
        <v>3125</v>
      </c>
      <c r="I3679">
        <v>33</v>
      </c>
      <c r="J3679">
        <v>123271520401134</v>
      </c>
      <c r="K3679" t="s">
        <v>14549</v>
      </c>
    </row>
    <row r="3680" spans="4:11">
      <c r="D3680" t="s">
        <v>14288</v>
      </c>
      <c r="E3680" t="s">
        <v>10772</v>
      </c>
      <c r="F3680" t="s">
        <v>14282</v>
      </c>
      <c r="G3680" t="s">
        <v>3124</v>
      </c>
      <c r="H3680" t="s">
        <v>3125</v>
      </c>
      <c r="I3680">
        <v>32</v>
      </c>
      <c r="J3680">
        <v>123271520401132</v>
      </c>
      <c r="K3680" t="s">
        <v>14549</v>
      </c>
    </row>
    <row r="3681" spans="4:11">
      <c r="D3681" t="s">
        <v>14291</v>
      </c>
      <c r="E3681" t="s">
        <v>10772</v>
      </c>
      <c r="F3681" t="s">
        <v>14282</v>
      </c>
      <c r="G3681" t="s">
        <v>3124</v>
      </c>
      <c r="H3681" t="s">
        <v>3125</v>
      </c>
      <c r="I3681">
        <v>31</v>
      </c>
      <c r="J3681">
        <v>123271520401127</v>
      </c>
      <c r="K3681" t="s">
        <v>14549</v>
      </c>
    </row>
    <row r="3682" spans="4:11">
      <c r="D3682" t="s">
        <v>14294</v>
      </c>
      <c r="E3682" t="s">
        <v>10772</v>
      </c>
      <c r="F3682" t="s">
        <v>14282</v>
      </c>
      <c r="G3682" t="s">
        <v>3124</v>
      </c>
      <c r="H3682" t="s">
        <v>3125</v>
      </c>
      <c r="I3682">
        <v>30</v>
      </c>
      <c r="J3682">
        <v>123271520401111</v>
      </c>
      <c r="K3682" t="s">
        <v>14549</v>
      </c>
    </row>
    <row r="3683" spans="4:11">
      <c r="D3683" t="s">
        <v>14297</v>
      </c>
      <c r="E3683" t="s">
        <v>10772</v>
      </c>
      <c r="F3683" t="s">
        <v>14298</v>
      </c>
      <c r="G3683" t="s">
        <v>3124</v>
      </c>
      <c r="H3683" t="s">
        <v>3125</v>
      </c>
      <c r="I3683">
        <v>29</v>
      </c>
      <c r="J3683">
        <v>123271520303139</v>
      </c>
      <c r="K3683" t="s">
        <v>14550</v>
      </c>
    </row>
    <row r="3684" spans="4:11">
      <c r="D3684" t="s">
        <v>14301</v>
      </c>
      <c r="E3684" t="s">
        <v>10772</v>
      </c>
      <c r="F3684" t="s">
        <v>14298</v>
      </c>
      <c r="G3684" t="s">
        <v>3124</v>
      </c>
      <c r="H3684" t="s">
        <v>3125</v>
      </c>
      <c r="I3684">
        <v>28</v>
      </c>
      <c r="J3684">
        <v>123271520303117</v>
      </c>
      <c r="K3684" t="s">
        <v>14550</v>
      </c>
    </row>
    <row r="3685" spans="4:11">
      <c r="D3685" t="s">
        <v>14304</v>
      </c>
      <c r="E3685" t="s">
        <v>10772</v>
      </c>
      <c r="F3685" t="s">
        <v>14298</v>
      </c>
      <c r="G3685" t="s">
        <v>3124</v>
      </c>
      <c r="H3685" t="s">
        <v>3125</v>
      </c>
      <c r="I3685">
        <v>27</v>
      </c>
      <c r="J3685">
        <v>123271520303113</v>
      </c>
      <c r="K3685" t="s">
        <v>14550</v>
      </c>
    </row>
    <row r="3686" spans="4:11">
      <c r="D3686" t="s">
        <v>14307</v>
      </c>
      <c r="E3686" t="s">
        <v>10772</v>
      </c>
      <c r="F3686" t="s">
        <v>14298</v>
      </c>
      <c r="G3686" t="s">
        <v>3124</v>
      </c>
      <c r="H3686" t="s">
        <v>3125</v>
      </c>
      <c r="I3686">
        <v>26</v>
      </c>
      <c r="J3686">
        <v>123271520303112</v>
      </c>
      <c r="K3686" t="s">
        <v>14550</v>
      </c>
    </row>
    <row r="3687" spans="4:11">
      <c r="D3687" t="s">
        <v>14310</v>
      </c>
      <c r="E3687" t="s">
        <v>10772</v>
      </c>
      <c r="F3687" t="s">
        <v>14298</v>
      </c>
      <c r="G3687" t="s">
        <v>3124</v>
      </c>
      <c r="H3687" t="s">
        <v>3125</v>
      </c>
      <c r="I3687">
        <v>25</v>
      </c>
      <c r="J3687">
        <v>123271520303105</v>
      </c>
      <c r="K3687" t="s">
        <v>14550</v>
      </c>
    </row>
    <row r="3688" spans="4:11">
      <c r="D3688" t="s">
        <v>14313</v>
      </c>
      <c r="E3688" t="s">
        <v>10772</v>
      </c>
      <c r="F3688" t="s">
        <v>14314</v>
      </c>
      <c r="G3688" t="s">
        <v>3124</v>
      </c>
      <c r="H3688" t="s">
        <v>3125</v>
      </c>
      <c r="I3688">
        <v>24</v>
      </c>
      <c r="J3688">
        <v>123271520302129</v>
      </c>
      <c r="K3688" t="s">
        <v>14551</v>
      </c>
    </row>
    <row r="3689" spans="4:11">
      <c r="D3689" t="s">
        <v>14317</v>
      </c>
      <c r="E3689" t="s">
        <v>10772</v>
      </c>
      <c r="F3689" t="s">
        <v>14318</v>
      </c>
      <c r="G3689" t="s">
        <v>3124</v>
      </c>
      <c r="H3689" t="s">
        <v>3125</v>
      </c>
      <c r="I3689">
        <v>23</v>
      </c>
      <c r="J3689">
        <v>123271520301348</v>
      </c>
      <c r="K3689" t="s">
        <v>14552</v>
      </c>
    </row>
    <row r="3690" spans="4:11">
      <c r="D3690" t="s">
        <v>14321</v>
      </c>
      <c r="E3690" t="s">
        <v>10772</v>
      </c>
      <c r="F3690" t="s">
        <v>14318</v>
      </c>
      <c r="G3690" t="s">
        <v>3124</v>
      </c>
      <c r="H3690" t="s">
        <v>3125</v>
      </c>
      <c r="I3690">
        <v>22</v>
      </c>
      <c r="J3690">
        <v>123271520301347</v>
      </c>
      <c r="K3690" t="s">
        <v>14552</v>
      </c>
    </row>
    <row r="3691" spans="4:11">
      <c r="D3691" t="s">
        <v>14324</v>
      </c>
      <c r="E3691" t="s">
        <v>10772</v>
      </c>
      <c r="F3691" t="s">
        <v>14318</v>
      </c>
      <c r="G3691" t="s">
        <v>3124</v>
      </c>
      <c r="H3691" t="s">
        <v>3125</v>
      </c>
      <c r="I3691">
        <v>21</v>
      </c>
      <c r="J3691">
        <v>123271520301340</v>
      </c>
      <c r="K3691" t="s">
        <v>14552</v>
      </c>
    </row>
    <row r="3692" spans="4:11">
      <c r="D3692" t="s">
        <v>14327</v>
      </c>
      <c r="E3692" t="s">
        <v>10772</v>
      </c>
      <c r="F3692" t="s">
        <v>14318</v>
      </c>
      <c r="G3692" t="s">
        <v>3124</v>
      </c>
      <c r="H3692" t="s">
        <v>3125</v>
      </c>
      <c r="I3692">
        <v>20</v>
      </c>
      <c r="J3692">
        <v>123271520301324</v>
      </c>
      <c r="K3692" t="s">
        <v>14552</v>
      </c>
    </row>
    <row r="3693" spans="4:11">
      <c r="D3693" t="s">
        <v>14330</v>
      </c>
      <c r="E3693" t="s">
        <v>10772</v>
      </c>
      <c r="F3693" t="s">
        <v>14318</v>
      </c>
      <c r="G3693" t="s">
        <v>3124</v>
      </c>
      <c r="H3693" t="s">
        <v>3125</v>
      </c>
      <c r="I3693">
        <v>19</v>
      </c>
      <c r="J3693">
        <v>123271520301319</v>
      </c>
      <c r="K3693" t="s">
        <v>14552</v>
      </c>
    </row>
    <row r="3694" spans="4:11">
      <c r="D3694" t="s">
        <v>14333</v>
      </c>
      <c r="E3694" t="s">
        <v>10772</v>
      </c>
      <c r="F3694" t="s">
        <v>14334</v>
      </c>
      <c r="G3694" t="s">
        <v>3124</v>
      </c>
      <c r="H3694" t="s">
        <v>3125</v>
      </c>
      <c r="I3694">
        <v>18</v>
      </c>
      <c r="J3694">
        <v>123271520202125</v>
      </c>
      <c r="K3694" t="s">
        <v>14553</v>
      </c>
    </row>
    <row r="3695" spans="4:11">
      <c r="D3695" t="s">
        <v>14337</v>
      </c>
      <c r="E3695" t="s">
        <v>10772</v>
      </c>
      <c r="F3695" t="s">
        <v>14334</v>
      </c>
      <c r="G3695" t="s">
        <v>3124</v>
      </c>
      <c r="H3695" t="s">
        <v>3125</v>
      </c>
      <c r="I3695">
        <v>17</v>
      </c>
      <c r="J3695">
        <v>123271520202120</v>
      </c>
      <c r="K3695" t="s">
        <v>14553</v>
      </c>
    </row>
    <row r="3696" spans="4:11">
      <c r="D3696" t="s">
        <v>14340</v>
      </c>
      <c r="E3696" t="s">
        <v>10772</v>
      </c>
      <c r="F3696" t="s">
        <v>14334</v>
      </c>
      <c r="G3696" t="s">
        <v>3124</v>
      </c>
      <c r="H3696" t="s">
        <v>3125</v>
      </c>
      <c r="I3696">
        <v>16</v>
      </c>
      <c r="J3696">
        <v>123271520202115</v>
      </c>
      <c r="K3696" t="s">
        <v>14553</v>
      </c>
    </row>
    <row r="3697" spans="4:11">
      <c r="D3697" t="s">
        <v>14343</v>
      </c>
      <c r="E3697" t="s">
        <v>10772</v>
      </c>
      <c r="F3697" t="s">
        <v>14334</v>
      </c>
      <c r="G3697" t="s">
        <v>3124</v>
      </c>
      <c r="H3697" t="s">
        <v>3125</v>
      </c>
      <c r="I3697">
        <v>15</v>
      </c>
      <c r="J3697">
        <v>123271520202114</v>
      </c>
      <c r="K3697" t="s">
        <v>14553</v>
      </c>
    </row>
    <row r="3698" spans="4:11">
      <c r="D3698" t="s">
        <v>14346</v>
      </c>
      <c r="E3698" t="s">
        <v>10772</v>
      </c>
      <c r="F3698" t="s">
        <v>14334</v>
      </c>
      <c r="G3698" t="s">
        <v>3124</v>
      </c>
      <c r="H3698" t="s">
        <v>3125</v>
      </c>
      <c r="I3698">
        <v>14</v>
      </c>
      <c r="J3698">
        <v>123271520202113</v>
      </c>
      <c r="K3698" t="s">
        <v>14553</v>
      </c>
    </row>
    <row r="3699" spans="4:11">
      <c r="D3699" t="s">
        <v>14349</v>
      </c>
      <c r="E3699" t="s">
        <v>10772</v>
      </c>
      <c r="F3699" t="s">
        <v>14334</v>
      </c>
      <c r="G3699" t="s">
        <v>3124</v>
      </c>
      <c r="H3699" t="s">
        <v>3125</v>
      </c>
      <c r="I3699">
        <v>13</v>
      </c>
      <c r="J3699">
        <v>123271520202110</v>
      </c>
      <c r="K3699" t="s">
        <v>14553</v>
      </c>
    </row>
    <row r="3700" spans="4:11">
      <c r="D3700" t="s">
        <v>14352</v>
      </c>
      <c r="E3700" t="s">
        <v>10772</v>
      </c>
      <c r="F3700" t="s">
        <v>14334</v>
      </c>
      <c r="G3700" t="s">
        <v>3124</v>
      </c>
      <c r="H3700" t="s">
        <v>3125</v>
      </c>
      <c r="I3700">
        <v>12</v>
      </c>
      <c r="J3700">
        <v>123271520202109</v>
      </c>
      <c r="K3700" t="s">
        <v>14553</v>
      </c>
    </row>
    <row r="3701" spans="4:11">
      <c r="D3701" t="s">
        <v>14355</v>
      </c>
      <c r="E3701" t="s">
        <v>10772</v>
      </c>
      <c r="F3701" t="s">
        <v>14356</v>
      </c>
      <c r="G3701" t="s">
        <v>3124</v>
      </c>
      <c r="H3701" t="s">
        <v>3125</v>
      </c>
      <c r="I3701">
        <v>11</v>
      </c>
      <c r="J3701">
        <v>123271520201128</v>
      </c>
      <c r="K3701" t="s">
        <v>14554</v>
      </c>
    </row>
    <row r="3702" spans="4:11">
      <c r="D3702" t="s">
        <v>14359</v>
      </c>
      <c r="E3702" t="s">
        <v>10772</v>
      </c>
      <c r="F3702" t="s">
        <v>14356</v>
      </c>
      <c r="G3702" t="s">
        <v>3124</v>
      </c>
      <c r="H3702" t="s">
        <v>3125</v>
      </c>
      <c r="I3702">
        <v>10</v>
      </c>
      <c r="J3702">
        <v>123271520201118</v>
      </c>
      <c r="K3702" t="s">
        <v>14554</v>
      </c>
    </row>
    <row r="3703" spans="4:11">
      <c r="D3703" t="s">
        <v>14362</v>
      </c>
      <c r="E3703" t="s">
        <v>10772</v>
      </c>
      <c r="F3703" t="s">
        <v>14356</v>
      </c>
      <c r="G3703" t="s">
        <v>3124</v>
      </c>
      <c r="H3703" t="s">
        <v>3125</v>
      </c>
      <c r="I3703">
        <v>9</v>
      </c>
      <c r="J3703">
        <v>123271520201117</v>
      </c>
      <c r="K3703" t="s">
        <v>14554</v>
      </c>
    </row>
    <row r="3704" spans="4:11">
      <c r="D3704" t="s">
        <v>14365</v>
      </c>
      <c r="E3704" t="s">
        <v>10772</v>
      </c>
      <c r="F3704" t="s">
        <v>14356</v>
      </c>
      <c r="G3704" t="s">
        <v>3124</v>
      </c>
      <c r="H3704" t="s">
        <v>3125</v>
      </c>
      <c r="I3704">
        <v>8</v>
      </c>
      <c r="J3704">
        <v>123271520201116</v>
      </c>
      <c r="K3704" t="s">
        <v>14554</v>
      </c>
    </row>
    <row r="3705" spans="4:11">
      <c r="D3705" t="s">
        <v>14368</v>
      </c>
      <c r="E3705" t="s">
        <v>10772</v>
      </c>
      <c r="F3705" t="s">
        <v>14369</v>
      </c>
      <c r="G3705" t="s">
        <v>3124</v>
      </c>
      <c r="H3705" t="s">
        <v>3125</v>
      </c>
      <c r="I3705">
        <v>7</v>
      </c>
      <c r="J3705">
        <v>123271520103151</v>
      </c>
      <c r="K3705" t="s">
        <v>14555</v>
      </c>
    </row>
    <row r="3706" spans="4:11">
      <c r="D3706" t="s">
        <v>14372</v>
      </c>
      <c r="E3706" t="s">
        <v>10772</v>
      </c>
      <c r="F3706" t="s">
        <v>14369</v>
      </c>
      <c r="G3706" t="s">
        <v>3124</v>
      </c>
      <c r="H3706" t="s">
        <v>3125</v>
      </c>
      <c r="I3706">
        <v>6</v>
      </c>
      <c r="J3706">
        <v>123271520103131</v>
      </c>
      <c r="K3706" t="s">
        <v>14555</v>
      </c>
    </row>
    <row r="3707" spans="4:11">
      <c r="D3707" t="s">
        <v>14375</v>
      </c>
      <c r="E3707" t="s">
        <v>10772</v>
      </c>
      <c r="F3707" t="s">
        <v>14369</v>
      </c>
      <c r="G3707" t="s">
        <v>3124</v>
      </c>
      <c r="H3707" t="s">
        <v>3125</v>
      </c>
      <c r="I3707">
        <v>5</v>
      </c>
      <c r="J3707">
        <v>123271520103108</v>
      </c>
      <c r="K3707" t="s">
        <v>14555</v>
      </c>
    </row>
    <row r="3708" spans="4:11">
      <c r="D3708" t="s">
        <v>14378</v>
      </c>
      <c r="E3708" t="s">
        <v>10772</v>
      </c>
      <c r="F3708" t="s">
        <v>14379</v>
      </c>
      <c r="G3708" t="s">
        <v>3124</v>
      </c>
      <c r="H3708" t="s">
        <v>3125</v>
      </c>
      <c r="I3708">
        <v>4</v>
      </c>
      <c r="J3708">
        <v>123271520101340</v>
      </c>
      <c r="K3708" t="s">
        <v>14556</v>
      </c>
    </row>
    <row r="3709" spans="4:11">
      <c r="D3709" t="s">
        <v>14382</v>
      </c>
      <c r="E3709" t="s">
        <v>10772</v>
      </c>
      <c r="F3709" t="s">
        <v>14379</v>
      </c>
      <c r="G3709" t="s">
        <v>3124</v>
      </c>
      <c r="H3709" t="s">
        <v>3125</v>
      </c>
      <c r="I3709">
        <v>3</v>
      </c>
      <c r="J3709">
        <v>123271520101334</v>
      </c>
      <c r="K3709" t="s">
        <v>14556</v>
      </c>
    </row>
    <row r="3710" spans="4:11">
      <c r="D3710" t="s">
        <v>14385</v>
      </c>
      <c r="E3710" t="s">
        <v>10772</v>
      </c>
      <c r="F3710" t="s">
        <v>14379</v>
      </c>
      <c r="G3710" t="s">
        <v>3124</v>
      </c>
      <c r="H3710" t="s">
        <v>3125</v>
      </c>
      <c r="I3710">
        <v>2</v>
      </c>
      <c r="J3710">
        <v>123271520101325</v>
      </c>
      <c r="K3710" t="s">
        <v>14556</v>
      </c>
    </row>
    <row r="3711" spans="4:11">
      <c r="D3711" t="s">
        <v>14388</v>
      </c>
      <c r="E3711" t="s">
        <v>10772</v>
      </c>
      <c r="F3711" t="s">
        <v>14379</v>
      </c>
      <c r="G3711" t="s">
        <v>3124</v>
      </c>
      <c r="H3711" t="s">
        <v>3125</v>
      </c>
      <c r="I3711">
        <v>1</v>
      </c>
      <c r="J3711">
        <v>123271520101311</v>
      </c>
      <c r="K3711" t="s">
        <v>14556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 Chen</cp:lastModifiedBy>
  <dcterms:created xsi:type="dcterms:W3CDTF">2006-09-13T11:21:00Z</dcterms:created>
  <dcterms:modified xsi:type="dcterms:W3CDTF">2019-12-30T07:55:50Z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