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安排" sheetId="14" r:id="rId1"/>
  </sheets>
  <definedNames>
    <definedName name="_xlnm._FilterDatabase" localSheetId="0" hidden="1">安排!$A$1:$U$1822</definedName>
  </definedNames>
  <calcPr calcId="162913"/>
</workbook>
</file>

<file path=xl/sharedStrings.xml><?xml version="1.0" encoding="utf-8"?>
<sst xmlns="http://schemas.openxmlformats.org/spreadsheetml/2006/main" count="18192" uniqueCount="4306">
  <si>
    <t>序号</t>
  </si>
  <si>
    <t>站点</t>
  </si>
  <si>
    <t>学号</t>
  </si>
  <si>
    <t>姓名</t>
  </si>
  <si>
    <t>年级</t>
  </si>
  <si>
    <t>层次</t>
  </si>
  <si>
    <t>专业</t>
  </si>
  <si>
    <t>指导教师</t>
  </si>
  <si>
    <t>论文题目</t>
  </si>
  <si>
    <t>胜利油田纯梁教学服务站</t>
  </si>
  <si>
    <t>网络17秋</t>
  </si>
  <si>
    <t>网络秋专升本</t>
  </si>
  <si>
    <t>安全工程</t>
  </si>
  <si>
    <t>答辩</t>
  </si>
  <si>
    <t>郑晓云</t>
  </si>
  <si>
    <t>法学</t>
  </si>
  <si>
    <t>审核通过</t>
  </si>
  <si>
    <t>会计学</t>
  </si>
  <si>
    <t>石油工程(采油)</t>
  </si>
  <si>
    <t>张磊</t>
  </si>
  <si>
    <t>刘越</t>
  </si>
  <si>
    <t>电气工程及其自动化</t>
  </si>
  <si>
    <t>董磊</t>
  </si>
  <si>
    <t>油井低压直流母线群控系统在实际生产中的应用</t>
  </si>
  <si>
    <t>刘娇娜</t>
  </si>
  <si>
    <t>李亮</t>
  </si>
  <si>
    <t>浅谈优化企业现金流管理的方法</t>
  </si>
  <si>
    <t>陆由旭</t>
  </si>
  <si>
    <t>张艳婷</t>
  </si>
  <si>
    <t>购买法与权益结合法的比较研究</t>
  </si>
  <si>
    <t>浙江临海学习中心</t>
  </si>
  <si>
    <t>车辆工程</t>
  </si>
  <si>
    <t>工商管理</t>
  </si>
  <si>
    <t>行政管理</t>
  </si>
  <si>
    <t>化学工程与工艺</t>
  </si>
  <si>
    <t>徐高杨</t>
  </si>
  <si>
    <t>机械设计制造及其自动化</t>
  </si>
  <si>
    <t>李强</t>
  </si>
  <si>
    <t>冲压焊接减速器壳的焊接夹具设计</t>
  </si>
  <si>
    <t>人力资源管理</t>
  </si>
  <si>
    <t>韩超</t>
  </si>
  <si>
    <t>市场营销</t>
  </si>
  <si>
    <t>胡波</t>
  </si>
  <si>
    <t>水泵行业中小型企业的产品市场营销策略研究</t>
  </si>
  <si>
    <t>信息管理与信息系统</t>
  </si>
  <si>
    <t>胜利职业学院教学服务站</t>
  </si>
  <si>
    <t>欧兆元</t>
  </si>
  <si>
    <t>安全经济效益对企业的影响分析</t>
  </si>
  <si>
    <t>网络17春</t>
  </si>
  <si>
    <t>网络春专升本</t>
  </si>
  <si>
    <t>网络15秋</t>
  </si>
  <si>
    <t>贾寒</t>
  </si>
  <si>
    <t>东营直属学习中心</t>
  </si>
  <si>
    <t>赵伟</t>
  </si>
  <si>
    <t>王振振</t>
  </si>
  <si>
    <t>王明达</t>
  </si>
  <si>
    <t>万达购物广场消防安全分析与整改措施</t>
  </si>
  <si>
    <t>朱渊</t>
  </si>
  <si>
    <t>安宁</t>
  </si>
  <si>
    <t>付建民</t>
  </si>
  <si>
    <t>安全现状评价在化工企业中的应用</t>
  </si>
  <si>
    <t>陈奇</t>
  </si>
  <si>
    <t>HAZOP研究在柴油加氢精制装置的应用</t>
  </si>
  <si>
    <t>马文忠</t>
  </si>
  <si>
    <t>李向向</t>
  </si>
  <si>
    <t>王艳松</t>
  </si>
  <si>
    <t>PLC控制热饮水机</t>
  </si>
  <si>
    <t>梁启明</t>
  </si>
  <si>
    <t>吕新荣</t>
  </si>
  <si>
    <t>基于PLC控制技术的固井水泥车自控系统设计改造与实现</t>
  </si>
  <si>
    <t>巩龙云</t>
  </si>
  <si>
    <t>配电箱（柜）远程监视控制系统</t>
  </si>
  <si>
    <t>张博坤</t>
  </si>
  <si>
    <t>开关电源设计</t>
  </si>
  <si>
    <t>孙加祺</t>
  </si>
  <si>
    <t>基于单片机的家庭报警装置</t>
  </si>
  <si>
    <t>张璐</t>
  </si>
  <si>
    <t>刘希臣</t>
  </si>
  <si>
    <t>王妍</t>
  </si>
  <si>
    <t>网络16秋</t>
  </si>
  <si>
    <t>刘玉林</t>
  </si>
  <si>
    <t>田国兴</t>
  </si>
  <si>
    <t>工程管理</t>
  </si>
  <si>
    <t>王可龙</t>
  </si>
  <si>
    <t>张如林</t>
  </si>
  <si>
    <t>马轶男</t>
  </si>
  <si>
    <t>田勇</t>
  </si>
  <si>
    <t>函授14</t>
  </si>
  <si>
    <t>函授高起本</t>
  </si>
  <si>
    <t>刘志斌</t>
  </si>
  <si>
    <t>王文铭</t>
  </si>
  <si>
    <t>宋杰鲲</t>
  </si>
  <si>
    <t>李宏勋</t>
  </si>
  <si>
    <t>张音</t>
  </si>
  <si>
    <t>黄昶生</t>
  </si>
  <si>
    <t>田玉英</t>
  </si>
  <si>
    <t>杨涛</t>
  </si>
  <si>
    <t>张伟</t>
  </si>
  <si>
    <t>王浩</t>
  </si>
  <si>
    <t>车诚</t>
  </si>
  <si>
    <t>薛静</t>
  </si>
  <si>
    <t>国际经济与贸易</t>
  </si>
  <si>
    <t>李永波</t>
  </si>
  <si>
    <t>跨境电子商务发展特点及建议</t>
  </si>
  <si>
    <t>纪兰</t>
  </si>
  <si>
    <t>李延</t>
  </si>
  <si>
    <t>山东伊莱特公司企业文化建设研究</t>
  </si>
  <si>
    <t>王华玲</t>
  </si>
  <si>
    <t>魏振香</t>
  </si>
  <si>
    <t>国际结算方式的比较分析</t>
  </si>
  <si>
    <t>吴姗姗</t>
  </si>
  <si>
    <t>浅析国际贸易发展对我国经济发展的影响</t>
  </si>
  <si>
    <t>刘兴波</t>
  </si>
  <si>
    <t>于常有</t>
  </si>
  <si>
    <t>董浩</t>
  </si>
  <si>
    <t>论政府管理视角下城市资源型产业转型</t>
  </si>
  <si>
    <t>郑奕翔</t>
  </si>
  <si>
    <t>宋红燕</t>
  </si>
  <si>
    <t>现代企业行政管理效率现状分析及监管措施</t>
  </si>
  <si>
    <t>陈金庆</t>
  </si>
  <si>
    <t>李奕川</t>
  </si>
  <si>
    <t>张凯</t>
  </si>
  <si>
    <t>史德青</t>
  </si>
  <si>
    <t>陈勇</t>
  </si>
  <si>
    <t>张燕</t>
  </si>
  <si>
    <t>刘相</t>
  </si>
  <si>
    <t>陈爽</t>
  </si>
  <si>
    <t>金鑫</t>
  </si>
  <si>
    <t>王林</t>
  </si>
  <si>
    <t>王云芳</t>
  </si>
  <si>
    <t>王兵</t>
  </si>
  <si>
    <t>王勇</t>
  </si>
  <si>
    <t>薄守石</t>
  </si>
  <si>
    <t>环境工程</t>
  </si>
  <si>
    <t>段立勇</t>
  </si>
  <si>
    <t>李石</t>
  </si>
  <si>
    <t>煤炭资源环境保护开发与利用</t>
  </si>
  <si>
    <t>李川</t>
  </si>
  <si>
    <t>刘其友</t>
  </si>
  <si>
    <t>微生物强化修复石油污染土壤的效能及影响</t>
  </si>
  <si>
    <t>刘伟</t>
  </si>
  <si>
    <t>胜利油田黄河三角洲国家级自然保护区核心区及缓冲区内滩海油田地质性溢油风险研究</t>
  </si>
  <si>
    <t>李月足</t>
  </si>
  <si>
    <t>油田洗井液快速处理技术优化研究</t>
  </si>
  <si>
    <t>陈妍喆</t>
  </si>
  <si>
    <t>风险分析在环境安全工程的应用</t>
  </si>
  <si>
    <t>函授15</t>
  </si>
  <si>
    <t>丁红燕</t>
  </si>
  <si>
    <t>杨蕾</t>
  </si>
  <si>
    <t>李雪</t>
  </si>
  <si>
    <t>张莉</t>
  </si>
  <si>
    <t>刘锴</t>
  </si>
  <si>
    <t>王军会</t>
  </si>
  <si>
    <t>徐梅</t>
  </si>
  <si>
    <t>韩美英</t>
  </si>
  <si>
    <t>赵振智</t>
  </si>
  <si>
    <t>孙燕芳</t>
  </si>
  <si>
    <t>张雪</t>
  </si>
  <si>
    <t>田雪峰</t>
  </si>
  <si>
    <t>殷爱贞</t>
  </si>
  <si>
    <t>付代红</t>
  </si>
  <si>
    <t>王爱东</t>
  </si>
  <si>
    <t>齐建民</t>
  </si>
  <si>
    <t>牛爱梦</t>
  </si>
  <si>
    <t>李小朋</t>
  </si>
  <si>
    <t>油管气动式通径机结构设计</t>
  </si>
  <si>
    <t>李琰</t>
  </si>
  <si>
    <t>发动机手动变速箱设计</t>
  </si>
  <si>
    <t>贾亚飞</t>
  </si>
  <si>
    <t>小型机器人系统设计</t>
  </si>
  <si>
    <t>计算机科学与技术</t>
  </si>
  <si>
    <t>王雷全</t>
  </si>
  <si>
    <t>李永</t>
  </si>
  <si>
    <t>裴振奎</t>
  </si>
  <si>
    <t>李华昱</t>
  </si>
  <si>
    <t>张红霞</t>
  </si>
  <si>
    <t>陈国军</t>
  </si>
  <si>
    <t>经济学</t>
  </si>
  <si>
    <t>孙金凤</t>
  </si>
  <si>
    <t>民营企业财务风险和融资负债等问题的研究</t>
  </si>
  <si>
    <t>葛盈希</t>
  </si>
  <si>
    <t>霍江林</t>
  </si>
  <si>
    <t>当前我国积极的财政政策对经济发展的作用</t>
  </si>
  <si>
    <t>热能与动力工程</t>
  </si>
  <si>
    <t>杨德伟</t>
  </si>
  <si>
    <t>王爱玲</t>
  </si>
  <si>
    <t>吕肖东</t>
  </si>
  <si>
    <t>李丹</t>
  </si>
  <si>
    <t>曲红</t>
  </si>
  <si>
    <t>张玉</t>
  </si>
  <si>
    <t>李佳</t>
  </si>
  <si>
    <t>王琳</t>
  </si>
  <si>
    <t>陈月璇</t>
  </si>
  <si>
    <t>杨红斌</t>
  </si>
  <si>
    <t>函授17</t>
  </si>
  <si>
    <t>函授专升本</t>
  </si>
  <si>
    <t>马宁</t>
  </si>
  <si>
    <t>于乐香</t>
  </si>
  <si>
    <t>王欣</t>
  </si>
  <si>
    <t>孟兴邦</t>
  </si>
  <si>
    <t>袁帅</t>
  </si>
  <si>
    <t>石油工程(钻井)</t>
  </si>
  <si>
    <t>赵凯</t>
  </si>
  <si>
    <t>曹杰</t>
  </si>
  <si>
    <t>郑磊</t>
  </si>
  <si>
    <t>宋伟</t>
  </si>
  <si>
    <t>苏田壮</t>
  </si>
  <si>
    <t>张妍</t>
  </si>
  <si>
    <t>浅析戏剧小剧场在中小型城市的文化营销</t>
  </si>
  <si>
    <t>马冲冲</t>
  </si>
  <si>
    <t>服装行业的市场营销策略分析</t>
  </si>
  <si>
    <t>潘国刚</t>
  </si>
  <si>
    <t>土木工程</t>
  </si>
  <si>
    <t>马心俐</t>
  </si>
  <si>
    <t>李妍</t>
  </si>
  <si>
    <t>李希涛</t>
  </si>
  <si>
    <t>王信敏</t>
  </si>
  <si>
    <t>石化行业ERP采购管理模块分析</t>
  </si>
  <si>
    <t>马富强</t>
  </si>
  <si>
    <t>苏辉</t>
  </si>
  <si>
    <t>职业教育高校学生信息管理系统</t>
  </si>
  <si>
    <t>油气储运工程</t>
  </si>
  <si>
    <t>李婷</t>
  </si>
  <si>
    <t>寇杰</t>
  </si>
  <si>
    <t>论述油气储运过程中静电的危害与预防</t>
  </si>
  <si>
    <t>牛国帅</t>
  </si>
  <si>
    <t>论天然气储气调峰重要性</t>
  </si>
  <si>
    <t>宋睿</t>
  </si>
  <si>
    <t>李洪波</t>
  </si>
  <si>
    <t>浅谈我国天然气在节能环保领域的应用</t>
  </si>
  <si>
    <t>油气储运工程(城市燃气输配)</t>
  </si>
  <si>
    <t>朱静</t>
  </si>
  <si>
    <t>60立方米立式LNG储罐设计</t>
  </si>
  <si>
    <t>刘佳庚</t>
  </si>
  <si>
    <t>资源勘查工程</t>
  </si>
  <si>
    <t>林腊梅</t>
  </si>
  <si>
    <t>老河口油田桩106地区馆上段河流相储层非均质性研究</t>
  </si>
  <si>
    <t>杨坤</t>
  </si>
  <si>
    <t>郭晓艳</t>
  </si>
  <si>
    <t>于帅帅</t>
  </si>
  <si>
    <t>曹爱请</t>
  </si>
  <si>
    <t>钻井过程中漏失机理分析与井漏预防措施研究</t>
  </si>
  <si>
    <t>马文媛</t>
  </si>
  <si>
    <t>鲁彦平</t>
  </si>
  <si>
    <t>关于幼儿园行政管理制度中执行力的研究</t>
  </si>
  <si>
    <t>张涛</t>
  </si>
  <si>
    <t>网络16春</t>
  </si>
  <si>
    <t>刘世凯</t>
  </si>
  <si>
    <t>胡其会</t>
  </si>
  <si>
    <t>长输管线和设备安装缺陷与故障处理</t>
  </si>
  <si>
    <t>高翔</t>
  </si>
  <si>
    <t>纪光欣</t>
  </si>
  <si>
    <t>潍坊市水果分销的现状、问题及对策探讨</t>
  </si>
  <si>
    <t>陈静兰</t>
  </si>
  <si>
    <t>薄汶蕙</t>
  </si>
  <si>
    <t>张秀霞</t>
  </si>
  <si>
    <t>小型水库除险加固工程设计</t>
  </si>
  <si>
    <t>东营直属服务处1</t>
  </si>
  <si>
    <t>宋凯凯</t>
  </si>
  <si>
    <t>加油站防火防爆技术调查与研究</t>
  </si>
  <si>
    <t>秦勇</t>
  </si>
  <si>
    <t>张岩</t>
  </si>
  <si>
    <t>董金鑫</t>
  </si>
  <si>
    <t>张英敏</t>
  </si>
  <si>
    <t>李荣荣</t>
  </si>
  <si>
    <t>孙娟</t>
  </si>
  <si>
    <t>华为手机出口贸易面临的问题及对策研究</t>
  </si>
  <si>
    <t>王婷婷</t>
  </si>
  <si>
    <t>李秀娥</t>
  </si>
  <si>
    <t>“一带一路”倡议下中国石油企业对外合作面临的机遇与挑战</t>
  </si>
  <si>
    <t>刘洋</t>
  </si>
  <si>
    <t>李金霞</t>
  </si>
  <si>
    <t>宋士栋</t>
  </si>
  <si>
    <t>关于我国县级财政收支管理问题的研究</t>
  </si>
  <si>
    <t>刘陈伟</t>
  </si>
  <si>
    <t>王洋</t>
  </si>
  <si>
    <t>孙源</t>
  </si>
  <si>
    <t>孙飞</t>
  </si>
  <si>
    <t>张泷淼</t>
  </si>
  <si>
    <t>企业信息化建设背景下人力资源管理问题研究</t>
  </si>
  <si>
    <t>张田</t>
  </si>
  <si>
    <t>天然气管网优化研究</t>
  </si>
  <si>
    <t>青岛直属学习中心</t>
  </si>
  <si>
    <t>徐洪伟</t>
  </si>
  <si>
    <t>章博</t>
  </si>
  <si>
    <t>HSE管理体系在企业生产中的运行及作用</t>
  </si>
  <si>
    <t>张晓辉</t>
  </si>
  <si>
    <t>劳务外包工人现场安全管理的方法研究</t>
  </si>
  <si>
    <t>李保开</t>
  </si>
  <si>
    <t>浅谈建筑施工高处坠落事故的原因及对策</t>
  </si>
  <si>
    <t>李翔</t>
  </si>
  <si>
    <t>油化船危险气体泄漏风险分析</t>
  </si>
  <si>
    <t>李维杰</t>
  </si>
  <si>
    <t>孟亦飞</t>
  </si>
  <si>
    <t>工程施工项目现场管理</t>
  </si>
  <si>
    <t>胡振</t>
  </si>
  <si>
    <t>刘峰</t>
  </si>
  <si>
    <t>汽车空调制冷系统常见故障及诊断方法</t>
  </si>
  <si>
    <t>李升洋</t>
  </si>
  <si>
    <t>孙少华</t>
  </si>
  <si>
    <t>我国汽车尾气排放控制现状与对策</t>
  </si>
  <si>
    <t>康伟</t>
  </si>
  <si>
    <t>李哲</t>
  </si>
  <si>
    <t>陈真</t>
  </si>
  <si>
    <t>张学亮</t>
  </si>
  <si>
    <t>康雷闪</t>
  </si>
  <si>
    <t>董岩</t>
  </si>
  <si>
    <t>王积静</t>
  </si>
  <si>
    <t>管友海</t>
  </si>
  <si>
    <t>俞然刚</t>
  </si>
  <si>
    <t>颜庆智</t>
  </si>
  <si>
    <t>郝增亮</t>
  </si>
  <si>
    <t>安贵鑫</t>
  </si>
  <si>
    <t>高学贤</t>
  </si>
  <si>
    <t>冯磊</t>
  </si>
  <si>
    <t>丁浩</t>
  </si>
  <si>
    <t>李伟</t>
  </si>
  <si>
    <t>赵立芹</t>
  </si>
  <si>
    <t>张雪慧</t>
  </si>
  <si>
    <t>B2B网络平台在国际贸易中的运用与发展趋势</t>
  </si>
  <si>
    <t>高驰</t>
  </si>
  <si>
    <t>国际经济贸易下中外汇风险及防范措施</t>
  </si>
  <si>
    <t>刘永刚</t>
  </si>
  <si>
    <t>中美贸易摩擦下我国服装行业的发展分析</t>
  </si>
  <si>
    <t>魏倩</t>
  </si>
  <si>
    <t>我国农产品贸易现状及发展策略研究</t>
  </si>
  <si>
    <t>郭勇</t>
  </si>
  <si>
    <t>浅析电子商务的发展对国际贸易的影响</t>
  </si>
  <si>
    <t>李宥达</t>
  </si>
  <si>
    <t>我国国际货运代理发展对策研究</t>
  </si>
  <si>
    <t>杨晓琳</t>
  </si>
  <si>
    <t>国际贸易中的结算方式风险比较</t>
  </si>
  <si>
    <t>王仪</t>
  </si>
  <si>
    <t>韩民</t>
  </si>
  <si>
    <t>微商对于我国进出口贸易发展的影响</t>
  </si>
  <si>
    <t>李衍慧</t>
  </si>
  <si>
    <t>城市社区文化建设研究</t>
  </si>
  <si>
    <t>罗伊轩</t>
  </si>
  <si>
    <t>公司战略性人力资源管理研究</t>
  </si>
  <si>
    <t>杨星</t>
  </si>
  <si>
    <t>信息化技术在政府行政管理中的应用</t>
  </si>
  <si>
    <t>孙玲玲</t>
  </si>
  <si>
    <t>汝绪华</t>
  </si>
  <si>
    <t>自媒体时代有效提升政府危机管理能力的措施</t>
  </si>
  <si>
    <t>胡恩铭</t>
  </si>
  <si>
    <t>浅谈国有企业行政管理优化策略</t>
  </si>
  <si>
    <t>盛凯</t>
  </si>
  <si>
    <t>服务型政府行政管理的工作革新</t>
  </si>
  <si>
    <t>韩婷婷</t>
  </si>
  <si>
    <t>互联网环境行政管理的挑战</t>
  </si>
  <si>
    <t>吴文中</t>
  </si>
  <si>
    <t>现代炼油过程中不同设备和原油与工艺流程和环境的相互影响</t>
  </si>
  <si>
    <t>张颖峰</t>
  </si>
  <si>
    <t>电量法测定汽油总硫含量的影响因素分析</t>
  </si>
  <si>
    <t>任波</t>
  </si>
  <si>
    <t>青岛海容电器有限公司生产排放污染物及处理措施</t>
  </si>
  <si>
    <t>何佳</t>
  </si>
  <si>
    <t>污水处理厂污水处理工艺及污染物的产生和治理</t>
  </si>
  <si>
    <t>沙莎</t>
  </si>
  <si>
    <t>雾霾的产生及控制对策</t>
  </si>
  <si>
    <t>刘素荣</t>
  </si>
  <si>
    <t>李玉萍</t>
  </si>
  <si>
    <t>徐凌</t>
  </si>
  <si>
    <t>李文斌</t>
  </si>
  <si>
    <t>张静</t>
  </si>
  <si>
    <t>贾星兰</t>
  </si>
  <si>
    <t>曹清园</t>
  </si>
  <si>
    <t>史永宏</t>
  </si>
  <si>
    <t>肖军弼</t>
  </si>
  <si>
    <t>卜子元</t>
  </si>
  <si>
    <t>范秋芳</t>
  </si>
  <si>
    <t>论民营中小企业融资的难点及解决的对策</t>
  </si>
  <si>
    <t>于理文</t>
  </si>
  <si>
    <t>房地产泡沫问题初探</t>
  </si>
  <si>
    <t>陈威</t>
  </si>
  <si>
    <t>中国对美国直接投资的风险及影响</t>
  </si>
  <si>
    <t>邵衍回</t>
  </si>
  <si>
    <t>李斌</t>
  </si>
  <si>
    <t>变频多联式空调压缩机空油问题的研究与分析</t>
  </si>
  <si>
    <t>焦强</t>
  </si>
  <si>
    <t>定频空调系统动态特性研究</t>
  </si>
  <si>
    <t>王晓</t>
  </si>
  <si>
    <t>何立华</t>
  </si>
  <si>
    <t>解忠刚</t>
  </si>
  <si>
    <t>李琦</t>
  </si>
  <si>
    <t>刘静</t>
  </si>
  <si>
    <t>提高有杆泵的泵效方法</t>
  </si>
  <si>
    <t>孙永鹏</t>
  </si>
  <si>
    <t>赵正涛</t>
  </si>
  <si>
    <t>A房地产项目分销渠道管理存在的问题及对策研究</t>
  </si>
  <si>
    <t>李辉</t>
  </si>
  <si>
    <t>建设银行网上银行顾客忠诚度研究</t>
  </si>
  <si>
    <t>杨永和</t>
  </si>
  <si>
    <t>办公用纸行业未来趋势研究</t>
  </si>
  <si>
    <t>张连震</t>
  </si>
  <si>
    <t>肖光辉</t>
  </si>
  <si>
    <t>刘慧</t>
  </si>
  <si>
    <t>李春宝</t>
  </si>
  <si>
    <t>孙伟浩</t>
  </si>
  <si>
    <t>腾厚兴</t>
  </si>
  <si>
    <t>论焊接控制对压力管道的重要性</t>
  </si>
  <si>
    <t>许建晓</t>
  </si>
  <si>
    <t>油库相关事故分析及其预防措施</t>
  </si>
  <si>
    <t>远二辉</t>
  </si>
  <si>
    <t>南堡凹陷沙一段砂岩沉积及储层特征研究</t>
  </si>
  <si>
    <t>王凯</t>
  </si>
  <si>
    <t>姜浩</t>
  </si>
  <si>
    <t>刘敏</t>
  </si>
  <si>
    <t>张丽霞</t>
  </si>
  <si>
    <t>杨光</t>
  </si>
  <si>
    <t>王永强</t>
  </si>
  <si>
    <t>相恒富</t>
  </si>
  <si>
    <t>张雪松</t>
  </si>
  <si>
    <t>邓忆瑞</t>
  </si>
  <si>
    <t>陈荣</t>
  </si>
  <si>
    <t>王娟</t>
  </si>
  <si>
    <t>李慧娟</t>
  </si>
  <si>
    <t>浅谈医药市场营销</t>
  </si>
  <si>
    <t>王永军</t>
  </si>
  <si>
    <t>黄思凝</t>
  </si>
  <si>
    <t>孟庆伟</t>
  </si>
  <si>
    <t>张宁</t>
  </si>
  <si>
    <t>宫文娟</t>
  </si>
  <si>
    <t>王源</t>
  </si>
  <si>
    <t>陈义政</t>
  </si>
  <si>
    <t>弭凯</t>
  </si>
  <si>
    <t>大数据时代的中国信息网络安全策略</t>
  </si>
  <si>
    <t>王月琳</t>
  </si>
  <si>
    <t>绿色营销在中国遇到的困难与对策</t>
  </si>
  <si>
    <t>王千</t>
  </si>
  <si>
    <t>电商企业市场营销模式的创新</t>
  </si>
  <si>
    <t>山东青岛开发区教学服务站</t>
  </si>
  <si>
    <t>范水清</t>
  </si>
  <si>
    <t>车广耀</t>
  </si>
  <si>
    <t>中小外贸企业青岛英格文教制品公司的国际营销策略研究</t>
  </si>
  <si>
    <t>于赛娜</t>
  </si>
  <si>
    <t>中国当前行政环境变革及其影响研究</t>
  </si>
  <si>
    <t>苏婷</t>
  </si>
  <si>
    <t>刘玲</t>
  </si>
  <si>
    <t>我国出口退税新政对青岛服装贸易企业的影响分析</t>
  </si>
  <si>
    <t>山东德州服务处1</t>
  </si>
  <si>
    <t>阎建州</t>
  </si>
  <si>
    <t>上市公司财务欺诈成因及防范对策</t>
  </si>
  <si>
    <t>薛超</t>
  </si>
  <si>
    <t>万福生科会计舞弊的动因及对策</t>
  </si>
  <si>
    <t>山东德州学习中心</t>
  </si>
  <si>
    <t>李晓亮</t>
  </si>
  <si>
    <t>基于LabVIEW的分布式电缆充气机监控系统的研究</t>
  </si>
  <si>
    <t>李浩</t>
  </si>
  <si>
    <t>论2018年宪法修改及意义</t>
  </si>
  <si>
    <t>谌爱华</t>
  </si>
  <si>
    <t>王旭</t>
  </si>
  <si>
    <t>房屋建筑工程大体积混凝土结构的施工技术研究</t>
  </si>
  <si>
    <t>李振</t>
  </si>
  <si>
    <t>房地产企业营销策略研究——以碧桂园为例</t>
  </si>
  <si>
    <t>鲍比达</t>
  </si>
  <si>
    <t>我国中小企业电子商务应用研究</t>
  </si>
  <si>
    <t>郑亚楠</t>
  </si>
  <si>
    <t>汽车4S店营销策略研究</t>
  </si>
  <si>
    <t>刘彩霞</t>
  </si>
  <si>
    <t>王菊娥</t>
  </si>
  <si>
    <t>浅谈农民工社会保险的权益与保护</t>
  </si>
  <si>
    <t>马翠翠</t>
  </si>
  <si>
    <t>中小企业的企业文化建设</t>
  </si>
  <si>
    <t>杨静</t>
  </si>
  <si>
    <t>我国公务员考核制度存在的问题及对策</t>
  </si>
  <si>
    <t>卢磊</t>
  </si>
  <si>
    <t>高峰</t>
  </si>
  <si>
    <t>生物转盘工艺在农村污水处理中的应用研究</t>
  </si>
  <si>
    <t>李明</t>
  </si>
  <si>
    <t>食品废水处理技术研究进展</t>
  </si>
  <si>
    <t>杨继光</t>
  </si>
  <si>
    <t>恶臭污染治理技术研究的进展</t>
  </si>
  <si>
    <t>张惠东</t>
  </si>
  <si>
    <t>黄朴</t>
  </si>
  <si>
    <t>中小企业常见融资风险的分析及防范对策</t>
  </si>
  <si>
    <t>刘金花</t>
  </si>
  <si>
    <t>会计信息失真及其对策研究</t>
  </si>
  <si>
    <t>于翔千</t>
  </si>
  <si>
    <t>张辛</t>
  </si>
  <si>
    <t>基于单片机研究下的机器人控制系统设计</t>
  </si>
  <si>
    <t>艾洁</t>
  </si>
  <si>
    <t>济南旅游网站设计与制作</t>
  </si>
  <si>
    <t>徐小峰</t>
  </si>
  <si>
    <t>徐龙</t>
  </si>
  <si>
    <t>刘浩</t>
  </si>
  <si>
    <t>李静</t>
  </si>
  <si>
    <t>挣值分析法 在工程项目成本控制中的研究与应用</t>
  </si>
  <si>
    <t>赵一静</t>
  </si>
  <si>
    <t>蒋连英</t>
  </si>
  <si>
    <t>冬季混凝土施工技术方案与应用研究</t>
  </si>
  <si>
    <t>刘培超</t>
  </si>
  <si>
    <t>高校图书馆信息化水平的评价体系研究</t>
  </si>
  <si>
    <t>刘阳</t>
  </si>
  <si>
    <t>中小企业战略管理的研究</t>
  </si>
  <si>
    <t>信越</t>
  </si>
  <si>
    <t>刘春城</t>
  </si>
  <si>
    <t>论中国宪法的发展趋势历程</t>
  </si>
  <si>
    <t>姜淼</t>
  </si>
  <si>
    <t>校园智能灯光控制系统设计与仿真研究</t>
  </si>
  <si>
    <t>王鹏</t>
  </si>
  <si>
    <t>机关事业单位预算资金的内部控制研究</t>
  </si>
  <si>
    <t>刘青霞</t>
  </si>
  <si>
    <t>中小企业内部控制存在的问题及对策——以北京鲁科机械设备有限公司为例</t>
  </si>
  <si>
    <t>王祖贤</t>
  </si>
  <si>
    <t>工程项目投标报价策略研究-各种方案详情</t>
  </si>
  <si>
    <t>山东莱芜学习中心</t>
  </si>
  <si>
    <t>魏进</t>
  </si>
  <si>
    <t>会计电算化运用中的风险与对策</t>
  </si>
  <si>
    <t>陈国强</t>
  </si>
  <si>
    <t>会计信息真实性研究</t>
  </si>
  <si>
    <t>张珂栋</t>
  </si>
  <si>
    <t>李治国</t>
  </si>
  <si>
    <t>对莱芜大洛庄村如何脱贫摆脱贫困提高村民生活水平的探讨</t>
  </si>
  <si>
    <t>张帅</t>
  </si>
  <si>
    <t>魏慧群</t>
  </si>
  <si>
    <t>井文君</t>
  </si>
  <si>
    <t>莱芜凤城家园3#住宅楼施工组织设计</t>
  </si>
  <si>
    <t>青岛华洋教学服务站</t>
  </si>
  <si>
    <t>吴晓</t>
  </si>
  <si>
    <t>冯兴田</t>
  </si>
  <si>
    <t>配网自动化典型实现模式的研究</t>
  </si>
  <si>
    <t>周佳宏</t>
  </si>
  <si>
    <t>我国地方立法存在的问题及完善机制</t>
  </si>
  <si>
    <t>周红梅</t>
  </si>
  <si>
    <t>杨文东</t>
  </si>
  <si>
    <t>建筑工程成本管理</t>
  </si>
  <si>
    <t>杨晓萍</t>
  </si>
  <si>
    <t>人民币汇率升值对我国外贸的影响</t>
  </si>
  <si>
    <t>辛彤彤</t>
  </si>
  <si>
    <t>从政府公信力的视角看政府行政职能转变</t>
  </si>
  <si>
    <t>于竞皓</t>
  </si>
  <si>
    <t>浅谈税收变化对中小保险公司的影响</t>
  </si>
  <si>
    <t>周斌强</t>
  </si>
  <si>
    <t>上市公司盈余管理问题探究</t>
  </si>
  <si>
    <t>李东海</t>
  </si>
  <si>
    <t>试论大体积混凝土裂缝原因 及控制处理方法</t>
  </si>
  <si>
    <t>高菲菲</t>
  </si>
  <si>
    <t>住宅楼建设项目施工阶段成本控制——以某市A项目为例</t>
  </si>
  <si>
    <t>李晓庆</t>
  </si>
  <si>
    <t>化解我国流动性过剩货币政策选择研究</t>
  </si>
  <si>
    <t>殷亚楠</t>
  </si>
  <si>
    <t>李鹏</t>
  </si>
  <si>
    <t>基于51单片机的老人防走失定位系统设计</t>
  </si>
  <si>
    <t>李少洁</t>
  </si>
  <si>
    <t>变压器的高压试验与故障判断</t>
  </si>
  <si>
    <t>朱海琳</t>
  </si>
  <si>
    <t>35kV变电站继电保护设计与整定</t>
  </si>
  <si>
    <t>蒋春丽</t>
  </si>
  <si>
    <t>冷凌</t>
  </si>
  <si>
    <t>论中国商法的立法模式</t>
  </si>
  <si>
    <t>裴宇梦</t>
  </si>
  <si>
    <t>R商场招商专员绩效考核研究</t>
  </si>
  <si>
    <t>周晓君</t>
  </si>
  <si>
    <t>小金库问题的成因及治理对策</t>
  </si>
  <si>
    <t>李姗姗</t>
  </si>
  <si>
    <t>财务会计风险防范</t>
  </si>
  <si>
    <t>田家财</t>
  </si>
  <si>
    <t>基于SNMP协议的网络管理设计</t>
  </si>
  <si>
    <t>冀晓阳</t>
  </si>
  <si>
    <t>肖君弼</t>
  </si>
  <si>
    <t>网络聊天室的设计和实现</t>
  </si>
  <si>
    <t>马月</t>
  </si>
  <si>
    <t>张千</t>
  </si>
  <si>
    <t>企业考勤管理系统</t>
  </si>
  <si>
    <t>张学泽</t>
  </si>
  <si>
    <t>财务管理系统的设计与实现</t>
  </si>
  <si>
    <t>尹成涛</t>
  </si>
  <si>
    <t>民营企业的绩效体系出现的问题及对应对策</t>
  </si>
  <si>
    <t>刘强</t>
  </si>
  <si>
    <t>张明</t>
  </si>
  <si>
    <t>工程招投标市场不正当竞争行为分析</t>
  </si>
  <si>
    <t>安丰敏</t>
  </si>
  <si>
    <t>工程项目风险控制理论（方法、手段、策略）研究</t>
  </si>
  <si>
    <t>发包人的工程合同管理方法</t>
  </si>
  <si>
    <t>胜利油田滨南教学服务站</t>
  </si>
  <si>
    <t>张秀青</t>
  </si>
  <si>
    <t>郑王稠油区块利用蒸汽吞吐实现高产稳产的研究与实践</t>
  </si>
  <si>
    <t>吴一宁</t>
  </si>
  <si>
    <t>山东莱阳学习中心</t>
  </si>
  <si>
    <t>杨军</t>
  </si>
  <si>
    <t>王琦</t>
  </si>
  <si>
    <t>刘志欣</t>
  </si>
  <si>
    <t>关于电子商务与网络营销的研究</t>
  </si>
  <si>
    <t>兰钧婷</t>
  </si>
  <si>
    <t>浅谈加强中小企业财务管理的重要性</t>
  </si>
  <si>
    <t>初奕萱</t>
  </si>
  <si>
    <t>企业创新能力问题与对策研究</t>
  </si>
  <si>
    <t>任一凡</t>
  </si>
  <si>
    <t>会计环境给会计发展变化的影响分析</t>
  </si>
  <si>
    <t>张雪清</t>
  </si>
  <si>
    <t>企业创新能力探讨</t>
  </si>
  <si>
    <t>于沙利</t>
  </si>
  <si>
    <t>宋长宏</t>
  </si>
  <si>
    <t>商业银行管理会计应用分析</t>
  </si>
  <si>
    <t>万爽</t>
  </si>
  <si>
    <t>关于商誉相关问题的探析</t>
  </si>
  <si>
    <t>陈艺伟</t>
  </si>
  <si>
    <t>浅析互联网金融征信和系统建设</t>
  </si>
  <si>
    <t>辛佳奕</t>
  </si>
  <si>
    <t>浅析互联网金融征信和系统的建设</t>
  </si>
  <si>
    <t>彭震</t>
  </si>
  <si>
    <t>企业存货管理存在的问题及对策分析</t>
  </si>
  <si>
    <t>尹春晓</t>
  </si>
  <si>
    <t>综论单位内部会计管理</t>
  </si>
  <si>
    <t>于恒</t>
  </si>
  <si>
    <t>浅议企业内部控制失效的成因与对策</t>
  </si>
  <si>
    <t>付长果</t>
  </si>
  <si>
    <t>沈蓉</t>
  </si>
  <si>
    <t>轮式灭火机器人控制系统的设计</t>
  </si>
  <si>
    <t>夏彩惠</t>
  </si>
  <si>
    <t>潘娜</t>
  </si>
  <si>
    <t>计算机应用技术在现代教学的应用</t>
  </si>
  <si>
    <t>计算机的社会应用</t>
  </si>
  <si>
    <t>孙浩元</t>
  </si>
  <si>
    <t>GPS车辆调度管理系统的设计与实现</t>
  </si>
  <si>
    <t>徐晓龙</t>
  </si>
  <si>
    <t>浅析企业文化与企业核心竞争力</t>
  </si>
  <si>
    <t>嵇境龙</t>
  </si>
  <si>
    <t>李洪敬</t>
  </si>
  <si>
    <t>水库除险加固工程施工组织设计</t>
  </si>
  <si>
    <t>安韦晓</t>
  </si>
  <si>
    <t>建筑工程项目施工过程中的成本控制</t>
  </si>
  <si>
    <t>董力尧</t>
  </si>
  <si>
    <t>浅谈建筑施工质量管理</t>
  </si>
  <si>
    <t>孙国良</t>
  </si>
  <si>
    <t>吴祥群</t>
  </si>
  <si>
    <t>土木建筑工程项目施工进度控制研究</t>
  </si>
  <si>
    <t>程茜</t>
  </si>
  <si>
    <t>清水河大桥桥涵设计</t>
  </si>
  <si>
    <t>孙豪</t>
  </si>
  <si>
    <t>安全事故分析及防范措施研究</t>
  </si>
  <si>
    <t>盖鹏展</t>
  </si>
  <si>
    <t>工程项目管理经验研究</t>
  </si>
  <si>
    <t>闫振瑛</t>
  </si>
  <si>
    <t>刘昕</t>
  </si>
  <si>
    <t>计算机信息技术在图书管理中的应用</t>
  </si>
  <si>
    <t>张庆飞</t>
  </si>
  <si>
    <t>现代教育技术中计算机多媒体的核心价值</t>
  </si>
  <si>
    <t>赵媛玮</t>
  </si>
  <si>
    <t>论刑事审判监督程序的启动</t>
  </si>
  <si>
    <t>李小艺</t>
  </si>
  <si>
    <t>孙增芹</t>
  </si>
  <si>
    <t>论新闻侵权的法学思考</t>
  </si>
  <si>
    <t>民营企业在发展的过程中存在的问题及对策研究</t>
  </si>
  <si>
    <t>王爽</t>
  </si>
  <si>
    <t>我国中小型物流企业发展问题及应对措施</t>
  </si>
  <si>
    <t>孙香凝</t>
  </si>
  <si>
    <t>浅析事业单位内部控制存在的问题</t>
  </si>
  <si>
    <t>吕慧明</t>
  </si>
  <si>
    <t>浅谈企业如何留住人才</t>
  </si>
  <si>
    <t>于传龙</t>
  </si>
  <si>
    <t>韩文卉</t>
  </si>
  <si>
    <t>陈承怡</t>
  </si>
  <si>
    <t>杨之思</t>
  </si>
  <si>
    <t>适用于低碳经济建设的会计核算方法</t>
  </si>
  <si>
    <t>李宇</t>
  </si>
  <si>
    <t xml:space="preserve">针对妇女家庭暴力的法律思考  </t>
  </si>
  <si>
    <t>李佳蔚</t>
  </si>
  <si>
    <t>网络经济对企业财务会计的影响</t>
  </si>
  <si>
    <t>丛　菁</t>
  </si>
  <si>
    <t>如何提升财务会计的职业判断能力</t>
  </si>
  <si>
    <t>李楠楠</t>
  </si>
  <si>
    <t>企业负债筹资的风险与防范</t>
  </si>
  <si>
    <t>沈茹梦</t>
  </si>
  <si>
    <t>丁柏涛</t>
  </si>
  <si>
    <t>我国民营企业人力资源管理问题及对策研究</t>
  </si>
  <si>
    <t>山东广饶函授站</t>
  </si>
  <si>
    <t>李平</t>
  </si>
  <si>
    <t>东营市中小型民营企业信息化建设的问题及对策研究</t>
  </si>
  <si>
    <t>山东济南明仁学习中心</t>
  </si>
  <si>
    <t>刘天铸</t>
  </si>
  <si>
    <t>建筑施工现场临时用电安全管理研究</t>
  </si>
  <si>
    <t>陈继明</t>
  </si>
  <si>
    <t>徐海亮</t>
  </si>
  <si>
    <t>张雷</t>
  </si>
  <si>
    <t>陈鑫</t>
  </si>
  <si>
    <t>穆丽霞</t>
  </si>
  <si>
    <t>刘德斌</t>
  </si>
  <si>
    <t>我国反家庭暴力法之人身保护令制度研究</t>
  </si>
  <si>
    <t>张鹏</t>
  </si>
  <si>
    <t>论隐私权的法律保护—基于网络环境</t>
  </si>
  <si>
    <t>亓蕾</t>
  </si>
  <si>
    <t>论劳工合同订立中的告知义务</t>
  </si>
  <si>
    <t>王昆</t>
  </si>
  <si>
    <t>论我国人民代表大会制的改革与完善</t>
  </si>
  <si>
    <t>冯琪</t>
  </si>
  <si>
    <t>青少年校园暴力犯罪问题研究</t>
  </si>
  <si>
    <t>张文静</t>
  </si>
  <si>
    <t>论我国公民法律信仰的培养</t>
  </si>
  <si>
    <t>季永懿</t>
  </si>
  <si>
    <t>论《唐律疏议》礼法结合对当代法治的影响</t>
  </si>
  <si>
    <t>陈青</t>
  </si>
  <si>
    <t>夫妻共同债务认定</t>
  </si>
  <si>
    <t>王越</t>
  </si>
  <si>
    <t>李凤霞</t>
  </si>
  <si>
    <t>张文</t>
  </si>
  <si>
    <t>赵鹏飞</t>
  </si>
  <si>
    <t>张晨</t>
  </si>
  <si>
    <t>王栋</t>
  </si>
  <si>
    <t>张琳</t>
  </si>
  <si>
    <t>左倩</t>
  </si>
  <si>
    <t>华为企业文化建设研究</t>
  </si>
  <si>
    <t>王倩</t>
  </si>
  <si>
    <t>杨倩宇</t>
  </si>
  <si>
    <t>我国纺织品出口影响因素分析</t>
  </si>
  <si>
    <t>张恒宾</t>
  </si>
  <si>
    <t>“一带一路”背景下我国农产品国际贸易分析</t>
  </si>
  <si>
    <t>李红维</t>
  </si>
  <si>
    <t>孙瑞华</t>
  </si>
  <si>
    <t>信用证业务的主要风险及防范措施</t>
  </si>
  <si>
    <t>赵晓玄</t>
  </si>
  <si>
    <t>海外代购对我国经济贸易的影响</t>
  </si>
  <si>
    <t>赵若天</t>
  </si>
  <si>
    <t>《中小企业财务管理中存在的问题及对策研究》</t>
  </si>
  <si>
    <t>李禄</t>
  </si>
  <si>
    <t>吕云涛</t>
  </si>
  <si>
    <t>互联网背景下政府行政管理
方式创新研究</t>
  </si>
  <si>
    <t>杨宏伟</t>
  </si>
  <si>
    <t>中小企业人力资源岗位设置与人才引入问题机制</t>
  </si>
  <si>
    <t>谢宛霓</t>
  </si>
  <si>
    <t>适应市场经济发展要求提高行政管理能力</t>
  </si>
  <si>
    <t>许诗勇</t>
  </si>
  <si>
    <t>企业销售人员绩效考核体系的研究——以 A电梯公司为例</t>
  </si>
  <si>
    <t>崔婷</t>
  </si>
  <si>
    <t>O2O商业模式在电子商务企业平台中的运用研究</t>
  </si>
  <si>
    <t>郭宇</t>
  </si>
  <si>
    <t>论新时期国内中小企业行政管理的特性与应对措施</t>
  </si>
  <si>
    <t>朱涛</t>
  </si>
  <si>
    <t>关于工业草酸结晶颗粒控制的试验研究</t>
  </si>
  <si>
    <t>王绪芳</t>
  </si>
  <si>
    <t>原油破乳剂进展研究</t>
  </si>
  <si>
    <t>异山梨醇的制备及应用</t>
  </si>
  <si>
    <t>曹红霞</t>
  </si>
  <si>
    <t>氟化石墨的合成及应用研究</t>
  </si>
  <si>
    <t>陈肖鑫</t>
  </si>
  <si>
    <t>丙烷脱氢制丙烯工艺技术的研究</t>
  </si>
  <si>
    <t>韩丰磊</t>
  </si>
  <si>
    <t>徐学娜</t>
  </si>
  <si>
    <t>塑料包装容器建设项目环境影响报告</t>
  </si>
  <si>
    <t>泰安地区大气中悬浮颗粒物污染产生原因及防治对策</t>
  </si>
  <si>
    <t>黄和菊</t>
  </si>
  <si>
    <t>雾霾污染控制存在的问题及对策分析</t>
  </si>
  <si>
    <t>郭文静</t>
  </si>
  <si>
    <t>浅析PM2.5的来源及其污染防治对策</t>
  </si>
  <si>
    <t>孔原</t>
  </si>
  <si>
    <t>华北地区雾霾的产生及污染控制对策</t>
  </si>
  <si>
    <t>吴俊达</t>
  </si>
  <si>
    <t>PM2.5的主要来源及污染控制对策</t>
  </si>
  <si>
    <t>李敏</t>
  </si>
  <si>
    <t>刘宇琦</t>
  </si>
  <si>
    <t>我国财产税制存在的问题以及优化措施</t>
  </si>
  <si>
    <t>从洪军</t>
  </si>
  <si>
    <t>高雷雷</t>
  </si>
  <si>
    <t>水泥砌块成型机的研究</t>
  </si>
  <si>
    <t>李栋</t>
  </si>
  <si>
    <t>滚动轴承轴承故障诊断技术研究</t>
  </si>
  <si>
    <t>吴景辉</t>
  </si>
  <si>
    <t>机械手臂及其控制系统设计研究</t>
  </si>
  <si>
    <t>刘德雨</t>
  </si>
  <si>
    <t>农业机械齿轮常见故障分析及处理</t>
  </si>
  <si>
    <t>赵志浩</t>
  </si>
  <si>
    <t>基于STM32单片机的直流电机程序控制设计</t>
  </si>
  <si>
    <t>梅载麟</t>
  </si>
  <si>
    <t>浅谈滚动轴承中7004AC角接触球轴承故障诊断技术</t>
  </si>
  <si>
    <t>袁宏立</t>
  </si>
  <si>
    <t>燃气轮机旋风分离器性能研究</t>
  </si>
  <si>
    <t>孙刚</t>
  </si>
  <si>
    <t>2t手动旋转液压小吊车设计与校核</t>
  </si>
  <si>
    <t>杨玉</t>
  </si>
  <si>
    <t>影响机械加工成品外观质量的因素及防止措施</t>
  </si>
  <si>
    <t>于文慧</t>
  </si>
  <si>
    <t>机械设计制造智能化发展趋势研究</t>
  </si>
  <si>
    <t>李博</t>
  </si>
  <si>
    <t>汽车车门设计</t>
  </si>
  <si>
    <t>黄召兵</t>
  </si>
  <si>
    <t>钻井井漏的原因分析及控制策略研究钻井井漏的原因分析及控制策略研究</t>
  </si>
  <si>
    <t>杨亚伟</t>
  </si>
  <si>
    <t>国产造纸机械湿部机架升级改造</t>
  </si>
  <si>
    <t>盛艳红</t>
  </si>
  <si>
    <t>机械制造二维三维参数化设计</t>
  </si>
  <si>
    <t>樊鼎</t>
  </si>
  <si>
    <t>走廊清扫机机械结构设计</t>
  </si>
  <si>
    <t>张新</t>
  </si>
  <si>
    <t>瓶盖模具设计</t>
  </si>
  <si>
    <t>徐峰</t>
  </si>
  <si>
    <t>滚筒洗衣机振动性能的分析研究</t>
  </si>
  <si>
    <t>寻迹陪同机器人的主题</t>
  </si>
  <si>
    <t>龚安</t>
  </si>
  <si>
    <t>孙冰</t>
  </si>
  <si>
    <t>马力</t>
  </si>
  <si>
    <t>申永祯</t>
  </si>
  <si>
    <t>网络聊天室的设计与与实现</t>
  </si>
  <si>
    <t>李娟</t>
  </si>
  <si>
    <t>张克舫</t>
  </si>
  <si>
    <t>CFB生物质直燃锅炉调试中存在的问题探究</t>
  </si>
  <si>
    <t>王震</t>
  </si>
  <si>
    <t>王传平</t>
  </si>
  <si>
    <t>单元机组燃烧控制系统分析与仿真 研究</t>
  </si>
  <si>
    <t>燃煤电站锅炉结渣的研究及预防</t>
  </si>
  <si>
    <t>张恒美</t>
  </si>
  <si>
    <t>某房地产开发项目空调末端系统设计</t>
  </si>
  <si>
    <t>李明琛</t>
  </si>
  <si>
    <t>发电厂热力节能分析</t>
  </si>
  <si>
    <t>高飞</t>
  </si>
  <si>
    <t>冯成民</t>
  </si>
  <si>
    <t>小额贷款公司营销策略的问题与对策研究</t>
  </si>
  <si>
    <t>齐龙飞</t>
  </si>
  <si>
    <t>恒寿堂公司品牌发展策略研究</t>
  </si>
  <si>
    <t>武战</t>
  </si>
  <si>
    <t>我国老年保健品市场营销策略的问题与对策研究</t>
  </si>
  <si>
    <t>张杰</t>
  </si>
  <si>
    <t>中信证券国际化战略研究</t>
  </si>
  <si>
    <t>李政委</t>
  </si>
  <si>
    <t>乡镇特色旅游市场营销策略探索</t>
  </si>
  <si>
    <t>杨博</t>
  </si>
  <si>
    <t>栾琨</t>
  </si>
  <si>
    <t>陈金平</t>
  </si>
  <si>
    <t>张艳美</t>
  </si>
  <si>
    <t>程玉梅</t>
  </si>
  <si>
    <t>王振</t>
  </si>
  <si>
    <t>周明芳</t>
  </si>
  <si>
    <t>陈钰</t>
  </si>
  <si>
    <t>王敏</t>
  </si>
  <si>
    <t>刘玉</t>
  </si>
  <si>
    <t>王波</t>
  </si>
  <si>
    <t>刘健</t>
  </si>
  <si>
    <t>陈旭</t>
  </si>
  <si>
    <t>孙涵</t>
  </si>
  <si>
    <t>张云龙</t>
  </si>
  <si>
    <t>刘丙泉</t>
  </si>
  <si>
    <t>酒店客房管理系统设计与开发</t>
  </si>
  <si>
    <t>董传斌</t>
  </si>
  <si>
    <t>校医院管理系统的设计和实现</t>
  </si>
  <si>
    <t>周磊</t>
  </si>
  <si>
    <t>民营企业信息化建设问题及其对策</t>
  </si>
  <si>
    <t>徐亚坤</t>
  </si>
  <si>
    <t>电子商务公共服务平台的设计与实现</t>
  </si>
  <si>
    <t>宋建</t>
  </si>
  <si>
    <t>大数据时代之数据挖掘价值分析</t>
  </si>
  <si>
    <t>张丽丽</t>
  </si>
  <si>
    <t>杜洋洋</t>
  </si>
  <si>
    <t>中小型企业信息化建设及对策研究</t>
  </si>
  <si>
    <t>中小企业实施ERP的策略研究</t>
  </si>
  <si>
    <t>吴宏运</t>
  </si>
  <si>
    <t>基于云计算的网络安全现状与对策研究</t>
  </si>
  <si>
    <t>陈晨</t>
  </si>
  <si>
    <t>李亚松</t>
  </si>
  <si>
    <t>陈树军</t>
  </si>
  <si>
    <t>济南南曹范LNG调峰储配站工艺设计</t>
  </si>
  <si>
    <t>单龙</t>
  </si>
  <si>
    <t>天然气长输管道腐蚀分析与防控措施</t>
  </si>
  <si>
    <t>王振廷</t>
  </si>
  <si>
    <t>浅谈小区燃气管网设计</t>
  </si>
  <si>
    <t>沙玉杰</t>
  </si>
  <si>
    <t>从QQ商标跨界之争浅谈驰名商标的保护范围</t>
  </si>
  <si>
    <t>张雪琦</t>
  </si>
  <si>
    <t>论无效合同的诉讼时效</t>
  </si>
  <si>
    <t>张继伟</t>
  </si>
  <si>
    <t>火力发电厂汽机凝汽器技术探讨</t>
  </si>
  <si>
    <t>张恒</t>
  </si>
  <si>
    <t>张鸣</t>
  </si>
  <si>
    <t>济南社区管理中存在的问题与对策研究</t>
  </si>
  <si>
    <t>舒雪菲</t>
  </si>
  <si>
    <t>郭晓燕</t>
  </si>
  <si>
    <t>二苯基甲烷二异氰酸酯（MDI）清洁合成工艺研究进展 (1)</t>
  </si>
  <si>
    <t>刘汝玉</t>
  </si>
  <si>
    <t xml:space="preserve">信息管理与信息系统 </t>
  </si>
  <si>
    <t>电子商务中的信息安全问题及其对策</t>
  </si>
  <si>
    <t>潘东岳</t>
  </si>
  <si>
    <t>海底捞营销模式存在的问题及对策研究</t>
  </si>
  <si>
    <t>崔严利</t>
  </si>
  <si>
    <t>论我国行政管理体制的深化改革</t>
  </si>
  <si>
    <t>刘杨</t>
  </si>
  <si>
    <t>王洪剑</t>
  </si>
  <si>
    <t>基层供电所安全管理现状评价</t>
  </si>
  <si>
    <t>张莹莹</t>
  </si>
  <si>
    <t>机器人及其控制系统设计</t>
  </si>
  <si>
    <t>周玖生</t>
  </si>
  <si>
    <t xml:space="preserve">网络时代消费特征与营销策略 </t>
  </si>
  <si>
    <t>高春侠</t>
  </si>
  <si>
    <t>王仲嗣</t>
  </si>
  <si>
    <t xml:space="preserve">丁浩 </t>
  </si>
  <si>
    <t xml:space="preserve">海量大数据时代的数据挖掘价值分析 </t>
  </si>
  <si>
    <t>李亚霖</t>
  </si>
  <si>
    <t>滚动轴承故障诊断技术现状及发展趋势的相关研究</t>
  </si>
  <si>
    <t>赵献光</t>
  </si>
  <si>
    <t xml:space="preserve">  闫来洪</t>
  </si>
  <si>
    <t>我国城市污水回用技术浅析</t>
  </si>
  <si>
    <t>山东泰安学习中心</t>
  </si>
  <si>
    <t>曲兆来</t>
  </si>
  <si>
    <t>滚动轴承诊断技术研究</t>
  </si>
  <si>
    <t>山东青岛财校学习中心</t>
  </si>
  <si>
    <t>周岩</t>
  </si>
  <si>
    <t>浅析外包对我国贸易与经济的影响</t>
  </si>
  <si>
    <t>山东威海学习中心</t>
  </si>
  <si>
    <t>王玉娥</t>
  </si>
  <si>
    <t>风电并网对电网电压的影响研究</t>
  </si>
  <si>
    <t>刘雯雯</t>
  </si>
  <si>
    <t>中国特色社会主义法学理论体系初探</t>
  </si>
  <si>
    <t>宋大鹏</t>
  </si>
  <si>
    <t>关于过失相抵规则在特殊侵权中的适用</t>
  </si>
  <si>
    <t>丛郁颖</t>
  </si>
  <si>
    <t>关于合同的相对性及其突破表现 的探讨研究</t>
  </si>
  <si>
    <t>潘蓉</t>
  </si>
  <si>
    <t>浅析高速公路高陡边坡生态防护技术及应用</t>
  </si>
  <si>
    <t>宋吉胜</t>
  </si>
  <si>
    <t>企业核心竞争力的培育问题研究</t>
  </si>
  <si>
    <t>谭日立</t>
  </si>
  <si>
    <t>中小民营企业发展现状研究分析</t>
  </si>
  <si>
    <t>李玲玲</t>
  </si>
  <si>
    <t>中小企业信息化问题与对策</t>
  </si>
  <si>
    <t>常启超</t>
  </si>
  <si>
    <t>中小企业融资风险分析及规避方法</t>
  </si>
  <si>
    <t>于文霞</t>
  </si>
  <si>
    <t>浅析公允价值计量的应用问题</t>
  </si>
  <si>
    <t>冯骋</t>
  </si>
  <si>
    <t>FPCB软硬结合板电路板设计与研究制造</t>
  </si>
  <si>
    <t>刘春燕</t>
  </si>
  <si>
    <t>手机套的模具设计</t>
  </si>
  <si>
    <t>赵磊</t>
  </si>
  <si>
    <t>梁晓彤</t>
  </si>
  <si>
    <t>图书信息管理系统的分析设计与实现</t>
  </si>
  <si>
    <t>邢倩倩</t>
  </si>
  <si>
    <t>图书馆信息管理系统的开发与实现</t>
  </si>
  <si>
    <t>天和防务（北京）有限公司招聘有效性研究</t>
  </si>
  <si>
    <t>孙铭尉</t>
  </si>
  <si>
    <t>论人力资源管理的重要性</t>
  </si>
  <si>
    <t>李晓丽</t>
  </si>
  <si>
    <t>M企业销售人员流失问题分析</t>
  </si>
  <si>
    <t>毕菲</t>
  </si>
  <si>
    <t>浅析有效沟通在绩效管理中的作用</t>
  </si>
  <si>
    <t>杨芳芳</t>
  </si>
  <si>
    <t>浅谈工程项目成本管理和工程概预算</t>
  </si>
  <si>
    <t>刘怡</t>
  </si>
  <si>
    <t>海南华辉中学办公楼施工组织设计</t>
  </si>
  <si>
    <t>白海燕</t>
  </si>
  <si>
    <t>日照岚山旅游项目工程量清单报价</t>
  </si>
  <si>
    <t>高鹏</t>
  </si>
  <si>
    <t>施工管理过程中存在的主要问题及对策</t>
  </si>
  <si>
    <t>孙培兴</t>
  </si>
  <si>
    <t>混凝土结构耐久性的研究</t>
  </si>
  <si>
    <t>石福田</t>
  </si>
  <si>
    <t>三相异步电动机软开关启动装置的设计及作用</t>
  </si>
  <si>
    <t>汤映秋</t>
  </si>
  <si>
    <t>蒋文明</t>
  </si>
  <si>
    <t>燃气作为新能源对未来产业的影响</t>
  </si>
  <si>
    <t>李晓晶</t>
  </si>
  <si>
    <t>论抵押权的行使</t>
  </si>
  <si>
    <t>曲家欣</t>
  </si>
  <si>
    <t>对小学管理行政化问题的探讨</t>
  </si>
  <si>
    <t>汪雪</t>
  </si>
  <si>
    <t>中小企业技术创新对策研究</t>
  </si>
  <si>
    <t>刘璐璐</t>
  </si>
  <si>
    <t>刘广生</t>
  </si>
  <si>
    <t>会计在经济建设中的作用和 地位的研究</t>
  </si>
  <si>
    <t>李炎海</t>
  </si>
  <si>
    <t>刘素芹</t>
  </si>
  <si>
    <t>光纤时代的GPON技术</t>
  </si>
  <si>
    <t>石昊</t>
  </si>
  <si>
    <t>威海兴达服装辅料有限公司企业管理系统的设计与实现</t>
  </si>
  <si>
    <t>王丹</t>
  </si>
  <si>
    <t>冬季施工方案技术及其应用</t>
  </si>
  <si>
    <t>于程</t>
  </si>
  <si>
    <t>《企业进销管理系统设计与实现》</t>
  </si>
  <si>
    <t>韩士奇</t>
  </si>
  <si>
    <t>中小企业二次创业转型发展 的动因探讨</t>
  </si>
  <si>
    <t>黑龙江哈尔滨学习中心</t>
  </si>
  <si>
    <t>李雷</t>
  </si>
  <si>
    <t>高空作业现场安全管理的方法研究</t>
  </si>
  <si>
    <t>慕国栋</t>
  </si>
  <si>
    <t>发动机怠速不稳的故障原因及排除方法</t>
  </si>
  <si>
    <t>张廷翊</t>
  </si>
  <si>
    <t>浅谈集体土地征收存在的问题及其对策</t>
  </si>
  <si>
    <t>陶禹衡</t>
  </si>
  <si>
    <t>我国刑法的犯罪构成理论研究</t>
  </si>
  <si>
    <t>王冠</t>
  </si>
  <si>
    <t>正当防卫制度研究</t>
  </si>
  <si>
    <t>高宇</t>
  </si>
  <si>
    <t>食品安全案件频发的法学思考——以河北省为例</t>
  </si>
  <si>
    <t>李迪</t>
  </si>
  <si>
    <t>我国地方立法后评估制度的问题及对策</t>
  </si>
  <si>
    <t>姬莹莹</t>
  </si>
  <si>
    <t>浅析网络购物中《消费者权益保护法》的适用</t>
  </si>
  <si>
    <t>杨惜淳</t>
  </si>
  <si>
    <t>论中国宪法文化</t>
  </si>
  <si>
    <t>常伟东</t>
  </si>
  <si>
    <t>中小企业目标管理的现状及对策研究</t>
  </si>
  <si>
    <t>郑浩</t>
  </si>
  <si>
    <t>郑凯</t>
  </si>
  <si>
    <t>中小企业的品牌战略探讨</t>
  </si>
  <si>
    <t>杨威</t>
  </si>
  <si>
    <t>刘晓伟</t>
  </si>
  <si>
    <t>刘天龙</t>
  </si>
  <si>
    <t>涂莉文</t>
  </si>
  <si>
    <t>会计电算化内部控制制度的分析</t>
  </si>
  <si>
    <t>牟赫健</t>
  </si>
  <si>
    <t>注册会计师审计风险及防范</t>
  </si>
  <si>
    <t>李锐</t>
  </si>
  <si>
    <t>浅谈企业会计内部控制制度</t>
  </si>
  <si>
    <t>泰金成</t>
  </si>
  <si>
    <t>王龙庭</t>
  </si>
  <si>
    <t>维修过程质量把控对烟气轮机长周期运行影响的研究</t>
  </si>
  <si>
    <t>沈岩钰</t>
  </si>
  <si>
    <t>基于PB的图书管理系统</t>
  </si>
  <si>
    <t>王立伟</t>
  </si>
  <si>
    <t>刘文英</t>
  </si>
  <si>
    <t>中小型园区网络的设计与实现</t>
  </si>
  <si>
    <t>徐九韵</t>
  </si>
  <si>
    <t>李雪晨</t>
  </si>
  <si>
    <t>黑龙江省利用外商直接投资存在的问题与对策研究</t>
  </si>
  <si>
    <t>黑龙江省农民增收问题及对策研究</t>
  </si>
  <si>
    <t>马跃</t>
  </si>
  <si>
    <t>韩旭</t>
  </si>
  <si>
    <t>巴宏武</t>
  </si>
  <si>
    <t>建设项目现场施工安全内外业问题研究——以郑州西峡项目为例</t>
  </si>
  <si>
    <t>王传涛</t>
  </si>
  <si>
    <t>建研院项目施工组织设计</t>
  </si>
  <si>
    <t>陈宝</t>
  </si>
  <si>
    <t>建筑工程项目合同管理问题研究</t>
  </si>
  <si>
    <t>秦军</t>
  </si>
  <si>
    <t>春天花园房地产开发项目风险管理研究</t>
  </si>
  <si>
    <t>李柏栋</t>
  </si>
  <si>
    <t>张海鹏</t>
  </si>
  <si>
    <t>张小航</t>
  </si>
  <si>
    <t>新型废气能量回收装置的工艺设计</t>
  </si>
  <si>
    <t>郑和波</t>
  </si>
  <si>
    <t>车床支架机械的加工工艺设计</t>
  </si>
  <si>
    <t>孙宝华</t>
  </si>
  <si>
    <t>滚动轴承故障诊断技术研究</t>
  </si>
  <si>
    <t>冀东油田学习中心</t>
  </si>
  <si>
    <t>赵洁贤</t>
  </si>
  <si>
    <t>人力资源共享方案在企业中的应用</t>
  </si>
  <si>
    <t>刘帅</t>
  </si>
  <si>
    <t>天津石油学习中心</t>
  </si>
  <si>
    <t>刘子涵</t>
  </si>
  <si>
    <t>12000吨/年丙烯腈合成工段的工艺设计</t>
  </si>
  <si>
    <t>高鸿浩</t>
  </si>
  <si>
    <t>反向ATRP聚合研究</t>
  </si>
  <si>
    <t>王志浩</t>
  </si>
  <si>
    <t>HSE体系的建立在油田开发生产过程中作用</t>
  </si>
  <si>
    <t>苏欣</t>
  </si>
  <si>
    <t>原油流变特性研究</t>
  </si>
  <si>
    <t>徐春雯</t>
  </si>
  <si>
    <t>孙大伟</t>
  </si>
  <si>
    <t>孙进军</t>
  </si>
  <si>
    <t>物探在地面塌陷方面的应用</t>
  </si>
  <si>
    <t>赵晨昊</t>
  </si>
  <si>
    <t>十字路口交通信号灯的plc设计</t>
  </si>
  <si>
    <t>江西上饶学习中心</t>
  </si>
  <si>
    <t>阮晨</t>
  </si>
  <si>
    <t>大体积混凝土裂缝控制技术的研究</t>
  </si>
  <si>
    <t>浙江杭州学习中心</t>
  </si>
  <si>
    <t>张金中</t>
  </si>
  <si>
    <t>李坤</t>
  </si>
  <si>
    <t>浙江人力资源协会学习中心</t>
  </si>
  <si>
    <t>吴才彬</t>
  </si>
  <si>
    <t>消防工程施工组织设计</t>
  </si>
  <si>
    <t>刘海波</t>
  </si>
  <si>
    <t>低碳企业品牌建设的重要性和策略研究</t>
  </si>
  <si>
    <t>曾福忠</t>
  </si>
  <si>
    <t>中小企业发展战略研究与思考</t>
  </si>
  <si>
    <t>王晶</t>
  </si>
  <si>
    <t>四氯化碳热氯化裂解生产四氯乙烯工艺应用的意义及工艺控制要点</t>
  </si>
  <si>
    <t>王倩云</t>
  </si>
  <si>
    <t>关于抽凝汽轮机组通流部分节能降耗措施的研究</t>
  </si>
  <si>
    <t>严海琴</t>
  </si>
  <si>
    <t>浅析我国中小企业绩效考核存在的问题与对策——以天盛生物科技有限公司为例</t>
  </si>
  <si>
    <t>朱丽</t>
  </si>
  <si>
    <t>论企业管理中的激励问题--以云南省交通运输有限责任公司为例</t>
  </si>
  <si>
    <t>白雪</t>
  </si>
  <si>
    <t>范丽伟</t>
  </si>
  <si>
    <t>卞功磊</t>
  </si>
  <si>
    <t>通用权限管理系统设计与开发</t>
  </si>
  <si>
    <t>陈晟</t>
  </si>
  <si>
    <t>企业人才流失分析与对策研究 ----以杭州冉微电子商务有限公司为例</t>
  </si>
  <si>
    <t>河北能源职业技术学院教学服务站</t>
  </si>
  <si>
    <t>孟德昆</t>
  </si>
  <si>
    <t>于蕾艳</t>
  </si>
  <si>
    <t>EQ1092货车前后悬架系统的设计与分析</t>
  </si>
  <si>
    <t>李硕</t>
  </si>
  <si>
    <t>吕鹏</t>
  </si>
  <si>
    <t>设计C51单片机的声光报警器</t>
  </si>
  <si>
    <t>任丽娜</t>
  </si>
  <si>
    <t>跨境电子商务与我国对外贸易发展研究</t>
  </si>
  <si>
    <t>李建达</t>
  </si>
  <si>
    <t>当前法治政府建设面临的问题与对策</t>
  </si>
  <si>
    <t>时慧明</t>
  </si>
  <si>
    <t>上市公司财务风险分析与防范</t>
  </si>
  <si>
    <t>陆爽</t>
  </si>
  <si>
    <t>中小企业融资难问题及对策研究</t>
  </si>
  <si>
    <t>王禹彤</t>
  </si>
  <si>
    <t>管理会计师及其职业道德的探讨</t>
  </si>
  <si>
    <t>梁瑞鑫</t>
  </si>
  <si>
    <t>财务杠杆的利益与风险分析——以恒大集团为例</t>
  </si>
  <si>
    <t>于晓伟</t>
  </si>
  <si>
    <t>浅谈谨慎性原则在会计事务中的应用</t>
  </si>
  <si>
    <t>王嘉明</t>
  </si>
  <si>
    <t>冷轧车间高强钢冷弯成型产品形状在线修正的研究</t>
  </si>
  <si>
    <t>李少章</t>
  </si>
  <si>
    <t>网上商城</t>
  </si>
  <si>
    <t>杨皓</t>
  </si>
  <si>
    <t>基于.NET的我爱背唐诗的设计与实现</t>
  </si>
  <si>
    <t>李浩天</t>
  </si>
  <si>
    <t>钛业硫酸亚铁余热锅炉换热过程及强制水循环研究</t>
  </si>
  <si>
    <t>孙晨淏</t>
  </si>
  <si>
    <t>电子商务环境下第三方物流企业管理</t>
  </si>
  <si>
    <t>贺羽萍</t>
  </si>
  <si>
    <t>停车场车辆管理系统的设计与开发</t>
  </si>
  <si>
    <t>翟亚琪</t>
  </si>
  <si>
    <t>论当代企业人力资源流失的因素与应对策略</t>
  </si>
  <si>
    <t>何昕</t>
  </si>
  <si>
    <t>“营改增”对交通运输企业的影响及应对办法</t>
  </si>
  <si>
    <t>广东汕头学习中心</t>
  </si>
  <si>
    <t>何凤英</t>
  </si>
  <si>
    <t>网络购物中存在的问题及对策研究</t>
  </si>
  <si>
    <t>山西太原学习中心</t>
  </si>
  <si>
    <t>郝二帅</t>
  </si>
  <si>
    <t>张新梅</t>
  </si>
  <si>
    <t>激励制度在煤矿企业安全文化建设中的运用与研究</t>
  </si>
  <si>
    <t>企业人力资源薪酬激励机制构建</t>
  </si>
  <si>
    <t>杨快敏</t>
  </si>
  <si>
    <t>安家荣</t>
  </si>
  <si>
    <t>萨尔图地区燃气输配系统工艺设计</t>
  </si>
  <si>
    <t>赵鑫</t>
  </si>
  <si>
    <t>内蒙古乌海服务站</t>
  </si>
  <si>
    <t>安佳乐</t>
  </si>
  <si>
    <t>梁永亮</t>
  </si>
  <si>
    <t>PLC闭环调节在焙烧系统中的应用</t>
  </si>
  <si>
    <t>李海霞</t>
  </si>
  <si>
    <t>王泽</t>
  </si>
  <si>
    <t>新型模板施工技术的研究</t>
  </si>
  <si>
    <t>重庆思翰学习中心</t>
  </si>
  <si>
    <t>夏琦</t>
  </si>
  <si>
    <t>房地产在我国国民经济中的作用研究及分析</t>
  </si>
  <si>
    <t>张国勇</t>
  </si>
  <si>
    <t>提高工程效益的策略，方法，手段研究</t>
  </si>
  <si>
    <t>杨林森</t>
  </si>
  <si>
    <t>龙湖地产光年项目营销问题及对策分析</t>
  </si>
  <si>
    <t>韦钧耀</t>
  </si>
  <si>
    <t>浅诉我国中小企业融资中存在的问题及对策研究</t>
  </si>
  <si>
    <t>黄容</t>
  </si>
  <si>
    <t>浅析中小企业财务管理</t>
  </si>
  <si>
    <t>黄亮</t>
  </si>
  <si>
    <t>薪酬管理公平性对员工绩效影响分析</t>
  </si>
  <si>
    <t>廖婧</t>
  </si>
  <si>
    <t>医院行政人员综合素质的现状及提升策略</t>
  </si>
  <si>
    <t>当前互联网+政务服务发展问题研究</t>
  </si>
  <si>
    <t>刘雯敏</t>
  </si>
  <si>
    <t>小企业会计准则在我国的应用研究</t>
  </si>
  <si>
    <t>张艺之</t>
  </si>
  <si>
    <t>中小企业应收账款管理研究</t>
  </si>
  <si>
    <t>何红娟</t>
  </si>
  <si>
    <t>中小企业财务风险管理研究</t>
  </si>
  <si>
    <t>张绍军</t>
  </si>
  <si>
    <t>郭晓菲</t>
  </si>
  <si>
    <t>基于SSM框架的B/S微博系统</t>
  </si>
  <si>
    <t>林荣武</t>
  </si>
  <si>
    <t>基于IOT的充电桩云平台设计与实现</t>
  </si>
  <si>
    <t>杨聂</t>
  </si>
  <si>
    <t>汽车空调换热系统数值仿真与研究</t>
  </si>
  <si>
    <t>夏杰</t>
  </si>
  <si>
    <t>工程项目计划系统研究</t>
  </si>
  <si>
    <t>程诚</t>
  </si>
  <si>
    <t>公路建设交通安全设施工程施工组织设计</t>
  </si>
  <si>
    <t>四川宏华教学服务站</t>
  </si>
  <si>
    <t>韩赫</t>
  </si>
  <si>
    <t>人力资源外包业务中的风险及防范措施研究</t>
  </si>
  <si>
    <t>青岛直属崂山服务处</t>
  </si>
  <si>
    <t>杨帅</t>
  </si>
  <si>
    <t>我国民间借贷法律监管制度的缺陷与成因分析</t>
  </si>
  <si>
    <t>胡晓东</t>
  </si>
  <si>
    <t>论金融理财公司的法律监管</t>
  </si>
  <si>
    <t>刘艳</t>
  </si>
  <si>
    <t>冯明珠</t>
  </si>
  <si>
    <t>浅谈重庆轨道交通九号线二期车站施工安全管理</t>
  </si>
  <si>
    <t>葛雨晨</t>
  </si>
  <si>
    <t>青岛市传统中小企业转型发展研究</t>
  </si>
  <si>
    <t>王靖</t>
  </si>
  <si>
    <t>跨境电子商务产品的选择策略研究</t>
  </si>
  <si>
    <t>杨艳芳</t>
  </si>
  <si>
    <t>山东省连锁经营企业管理问题及对策探究</t>
  </si>
  <si>
    <t>骆雅茹</t>
  </si>
  <si>
    <t>“互联网+”背景下河北省钢铁行业管理模式研究</t>
  </si>
  <si>
    <t>章潇方</t>
  </si>
  <si>
    <t>“互联网+”背景下重庆市中小外贸企业管理机制研究</t>
  </si>
  <si>
    <t>孙丹</t>
  </si>
  <si>
    <t>薛丽娜</t>
  </si>
  <si>
    <t>论企业应收账款风险管控</t>
  </si>
  <si>
    <t>江倩倩</t>
  </si>
  <si>
    <t>万科集团股票投资价值分析 ——基于财务报告分析</t>
  </si>
  <si>
    <t>纪梦娇</t>
  </si>
  <si>
    <t>“一带一路”背景下我国个人 所得税改革与完善研究</t>
  </si>
  <si>
    <t>范雅珍</t>
  </si>
  <si>
    <t>HE股份有限公司偿债能力实证分析</t>
  </si>
  <si>
    <t>张旭强</t>
  </si>
  <si>
    <t>石红鑫</t>
  </si>
  <si>
    <t>机器人1及其控制系统设计</t>
  </si>
  <si>
    <t>邢大城</t>
  </si>
  <si>
    <t>职业院校数字化智慧校园的规划与设计</t>
  </si>
  <si>
    <t>LED点阵显示屏-软硬件设计</t>
  </si>
  <si>
    <t>李戎</t>
  </si>
  <si>
    <t>在线学习系统的研究与实现</t>
  </si>
  <si>
    <t>王平</t>
  </si>
  <si>
    <t>孙增强</t>
  </si>
  <si>
    <t>段惟译</t>
  </si>
  <si>
    <t>在线学习系统的设计与实现</t>
  </si>
  <si>
    <t>王倩倩</t>
  </si>
  <si>
    <t>基坑支护技术研究</t>
  </si>
  <si>
    <t>姜鑫</t>
  </si>
  <si>
    <t>中小企业的品牌策略研究</t>
  </si>
  <si>
    <t>王昭雪</t>
  </si>
  <si>
    <t>当下企业薪酬设计</t>
  </si>
  <si>
    <t>济南直属金智服务处</t>
  </si>
  <si>
    <t>史钊</t>
  </si>
  <si>
    <t>对公共行政民营化的行政法学思考</t>
  </si>
  <si>
    <t>李忠祥</t>
  </si>
  <si>
    <t>项目经理队伍的选拔、考核、升迁机制研究</t>
  </si>
  <si>
    <t>南伟野</t>
  </si>
  <si>
    <t>施工企业机械设备安全管理研究</t>
  </si>
  <si>
    <t>张万霞</t>
  </si>
  <si>
    <t>成本控制方法在电线电缆企业的运用策略研究</t>
  </si>
  <si>
    <t>赵好好</t>
  </si>
  <si>
    <t>基于MVC模式学生的考勤管理系统</t>
  </si>
  <si>
    <t>赵菲</t>
  </si>
  <si>
    <t>基于VB的学生成绩管理系统</t>
  </si>
  <si>
    <t>刘安源</t>
  </si>
  <si>
    <t>徐旭</t>
  </si>
  <si>
    <t>现浇混凝土施工过程中的质量控制</t>
  </si>
  <si>
    <t>包丽丽</t>
  </si>
  <si>
    <t>齿轮传动系统故障诊断</t>
  </si>
  <si>
    <t>中原范县服务处</t>
  </si>
  <si>
    <t>宋晓兵</t>
  </si>
  <si>
    <t>邹宇鹏</t>
  </si>
  <si>
    <t>宽域氧传感器在汽车电控系统中的应用及控制策略</t>
  </si>
  <si>
    <t>孙秀瑛</t>
  </si>
  <si>
    <t>防窃电技术</t>
  </si>
  <si>
    <t>陈晓飞</t>
  </si>
  <si>
    <t>220千伏变电站电气部分设计</t>
  </si>
  <si>
    <t>陈浩</t>
  </si>
  <si>
    <t>单片机控制变频的调速设计</t>
  </si>
  <si>
    <t>徐艳巧</t>
  </si>
  <si>
    <t>国内中小企业内部控制存在的问题及对策</t>
  </si>
  <si>
    <t>胡新阳</t>
  </si>
  <si>
    <t>业财融合视角的财务管控研究</t>
  </si>
  <si>
    <t>小微企业税费负担分析及建议</t>
  </si>
  <si>
    <t>王雨露</t>
  </si>
  <si>
    <t>单片机控制洗衣机</t>
  </si>
  <si>
    <t>宋彬</t>
  </si>
  <si>
    <t>小型科学计算器的设计与实现</t>
  </si>
  <si>
    <t>刘顺腾</t>
  </si>
  <si>
    <t>基于ASP.NET的电子商务网站的设计与实现</t>
  </si>
  <si>
    <t>王硕喆</t>
  </si>
  <si>
    <t>酒店管理系统的应用</t>
  </si>
  <si>
    <t>交通工程分院教学服务站</t>
  </si>
  <si>
    <t>隋嘉俊</t>
  </si>
  <si>
    <t>论电子商务环境下国际贸易的发展创新</t>
  </si>
  <si>
    <t>郑树强</t>
  </si>
  <si>
    <t>70123钻井队填井侧钻钻井技术研究</t>
  </si>
  <si>
    <t>王昊</t>
  </si>
  <si>
    <t>牛宗尧</t>
  </si>
  <si>
    <t>大体积混凝土施工质量控制技术分析</t>
  </si>
  <si>
    <t>齐鲁石化函授站</t>
  </si>
  <si>
    <t>王海瑞</t>
  </si>
  <si>
    <t>胥皓清</t>
  </si>
  <si>
    <t>基于PLC的十字交叉路口交通信号灯的设计</t>
  </si>
  <si>
    <t>郭亮</t>
  </si>
  <si>
    <t>张颖</t>
  </si>
  <si>
    <t>苑雯宁</t>
  </si>
  <si>
    <t>80万吨/年连续重整装置的设计</t>
  </si>
  <si>
    <t>宁明月</t>
  </si>
  <si>
    <t>水污染因素及治理措施分析</t>
  </si>
  <si>
    <t>任卫秀</t>
  </si>
  <si>
    <t>含油污水处理技术研究</t>
  </si>
  <si>
    <t>靳亚晨</t>
  </si>
  <si>
    <t>石油污染土壤的修复技术研究</t>
  </si>
  <si>
    <t>吴鹏</t>
  </si>
  <si>
    <t>工业废水处理技术调查研究</t>
  </si>
  <si>
    <t>孙锋</t>
  </si>
  <si>
    <t>刘璐</t>
  </si>
  <si>
    <t>赵允胜</t>
  </si>
  <si>
    <t>齿轮故障诊断技术研究发展</t>
  </si>
  <si>
    <t>王雪纯</t>
  </si>
  <si>
    <t>赵海晖</t>
  </si>
  <si>
    <t>PLC交通信号灯控制系统的设计</t>
  </si>
  <si>
    <t>济南直属服务处1</t>
  </si>
  <si>
    <t>浅析济南TY连锁超市营销策略</t>
  </si>
  <si>
    <t>济南直属学习中心</t>
  </si>
  <si>
    <t>王长啸</t>
  </si>
  <si>
    <t>古代礼法的演变及现代启示</t>
  </si>
  <si>
    <t>潘雨辛</t>
  </si>
  <si>
    <t>论上市公司的监管制度</t>
  </si>
  <si>
    <t>冯收</t>
  </si>
  <si>
    <t>中西方法学观念对比</t>
  </si>
  <si>
    <t>曹硕</t>
  </si>
  <si>
    <t>论我国行政决策的民主化</t>
  </si>
  <si>
    <t>王燕</t>
  </si>
  <si>
    <t>赵巨凤</t>
  </si>
  <si>
    <t>社区电商平台小红书口碑营销策略研究</t>
  </si>
  <si>
    <t>李扬</t>
  </si>
  <si>
    <t>卢圣杰</t>
  </si>
  <si>
    <t>临床试验用药系统的分析与实现</t>
  </si>
  <si>
    <t>刘继国</t>
  </si>
  <si>
    <t>小微企业ERP系统应用与开发研究</t>
  </si>
  <si>
    <t>企业信息化人才评价研究分析</t>
  </si>
  <si>
    <t>苗媛媛</t>
  </si>
  <si>
    <t>电子商务中第三方支付安全问题研究</t>
  </si>
  <si>
    <t>衣春燕</t>
  </si>
  <si>
    <t>CIO在电子商务战略中的作用研究</t>
  </si>
  <si>
    <t>卢青青</t>
  </si>
  <si>
    <t>基于php语言的BBS论坛的设计与实现</t>
  </si>
  <si>
    <t>中小型企业信息化发展模式与策略研究</t>
  </si>
  <si>
    <t>王超群</t>
  </si>
  <si>
    <t>关于信息化建设对中小企业的影响及对策</t>
  </si>
  <si>
    <t>尹雪</t>
  </si>
  <si>
    <t>公共危机伪信息产生扩散机理与防控措施研究</t>
  </si>
  <si>
    <t>张宇轩</t>
  </si>
  <si>
    <t>网络购物安全管理问题以及对策研究</t>
  </si>
  <si>
    <t>常善伦</t>
  </si>
  <si>
    <t>浅析我国电子政务发展现状及新时期下应用模式</t>
  </si>
  <si>
    <t>谢吉明</t>
  </si>
  <si>
    <t>关于直流电机控制系统设计</t>
  </si>
  <si>
    <t>周奇升</t>
  </si>
  <si>
    <t>“双十一”消费心理研究</t>
  </si>
  <si>
    <t>胜利油田河口教学服务站</t>
  </si>
  <si>
    <t>顾中梁</t>
  </si>
  <si>
    <t>基于家庭视角的投资理财风险分析</t>
  </si>
  <si>
    <t>山东烟台学习中心</t>
  </si>
  <si>
    <t>车明臻</t>
  </si>
  <si>
    <t>城乡教师比例分配不均原因</t>
  </si>
  <si>
    <t>山东莱州教学服务站</t>
  </si>
  <si>
    <t>韩峻</t>
  </si>
  <si>
    <t>企业管理者激励问题研究</t>
  </si>
  <si>
    <t>万菡菡</t>
  </si>
  <si>
    <t>企业现金流量管理存在的问题及对策分析</t>
  </si>
  <si>
    <t>傅旌洋</t>
  </si>
  <si>
    <t>促进中小企业发展的税收政策研究</t>
  </si>
  <si>
    <t>杨健</t>
  </si>
  <si>
    <t>我国个人所得税偷逃现象分析与对策</t>
  </si>
  <si>
    <t>王炳正</t>
  </si>
  <si>
    <t>CA6140车床的电气控制设计</t>
  </si>
  <si>
    <t>论我国司法调解制度</t>
  </si>
  <si>
    <t>临沂长城培训学校教学服务站</t>
  </si>
  <si>
    <t>吴彬</t>
  </si>
  <si>
    <t>基于单片机的智能控制交通灯</t>
  </si>
  <si>
    <t>张燕飞</t>
  </si>
  <si>
    <t>论宪法环境条款在环保执法中的适用</t>
  </si>
  <si>
    <t>曹涵</t>
  </si>
  <si>
    <t>浅谈我国中小企业融资困难的现状及对策</t>
  </si>
  <si>
    <t>于洪亮</t>
  </si>
  <si>
    <t>浅谈企业应收账款管理问题的现状及对策</t>
  </si>
  <si>
    <t>徐永强</t>
  </si>
  <si>
    <t>20W立方米原油库及泵房工艺设计</t>
  </si>
  <si>
    <t>青岛胶南育龙教学服务站</t>
  </si>
  <si>
    <t>刘迪</t>
  </si>
  <si>
    <t>对汽车行业应收账款的分析与研究</t>
  </si>
  <si>
    <t>刘国玲</t>
  </si>
  <si>
    <t>浅析中小企业应收账款管理的现状与对策</t>
  </si>
  <si>
    <t>韩晓慧</t>
  </si>
  <si>
    <t>计算机网络在线考试系统的设计与研发</t>
  </si>
  <si>
    <t>逄金硕</t>
  </si>
  <si>
    <t>《试论跨国公司的跨文化人力资源管理管理策略》</t>
  </si>
  <si>
    <t>胜利油田孤东教学服务站</t>
  </si>
  <si>
    <t>徐文瑞</t>
  </si>
  <si>
    <t>石油化工生产操作过程风险辨识与评价</t>
  </si>
  <si>
    <t>王首民</t>
  </si>
  <si>
    <t>基于变频器的抽油机节能运行设计</t>
  </si>
  <si>
    <t>刘芳</t>
  </si>
  <si>
    <t>王玉洁</t>
  </si>
  <si>
    <t>胜利油田孤岛教学服务站</t>
  </si>
  <si>
    <t>赵常弘</t>
  </si>
  <si>
    <t>王红丽</t>
  </si>
  <si>
    <t>电加热炉控制器系统设计</t>
  </si>
  <si>
    <t>由然</t>
  </si>
  <si>
    <t>高磊</t>
  </si>
  <si>
    <t>抽油机井能耗分析及节能措施</t>
  </si>
  <si>
    <t>山东烟台函授站</t>
  </si>
  <si>
    <t>房红伟</t>
  </si>
  <si>
    <t>浅析新中国法学发展的规律</t>
  </si>
  <si>
    <t>凌源文</t>
  </si>
  <si>
    <t>民营企业员工管理的问题与对策研究</t>
  </si>
  <si>
    <t>吕绍光</t>
  </si>
  <si>
    <t>商誉的相关问题探讨</t>
  </si>
  <si>
    <t>李芳</t>
  </si>
  <si>
    <t>手机后盖注射模具设计的研究</t>
  </si>
  <si>
    <t>王滇</t>
  </si>
  <si>
    <t>论大学生自主创业模式的性质</t>
  </si>
  <si>
    <t>陈玉杰</t>
  </si>
  <si>
    <t>电子商务中关于第三方支付问题研究</t>
  </si>
  <si>
    <t>刘春雪</t>
  </si>
  <si>
    <t>会计电算化与传统会计的差异及优势</t>
  </si>
  <si>
    <t>陆曦萌</t>
  </si>
  <si>
    <t>当前社会中网络技术职业教育的弊端及发展前景</t>
  </si>
  <si>
    <t>陈正彬</t>
  </si>
  <si>
    <t>中小企业ERP系统实施风险及规避研究</t>
  </si>
  <si>
    <t>山东日照学习中心</t>
  </si>
  <si>
    <t>陆琪</t>
  </si>
  <si>
    <t>工程项目管理存在的问题及对策</t>
  </si>
  <si>
    <t>陈汝飞</t>
  </si>
  <si>
    <t>石油工程概预算编制及费用管理分析</t>
  </si>
  <si>
    <t>常瑞</t>
  </si>
  <si>
    <t>基于BSC与目标管理理论的绩效考核研究</t>
  </si>
  <si>
    <t>王昭颖</t>
  </si>
  <si>
    <t>我国中小企业财务风险研究</t>
  </si>
  <si>
    <t>山东枣庄函授站（新）</t>
  </si>
  <si>
    <t>赵华东</t>
  </si>
  <si>
    <t>售后服务是建立汽车品牌的主要推动力</t>
  </si>
  <si>
    <t>满宴孝</t>
  </si>
  <si>
    <t>关于动车组电气化控制系统调试的研究</t>
  </si>
  <si>
    <t>对正当防卫制度的思考</t>
  </si>
  <si>
    <t>我国劳务派遣制度存在的问题及对策研究</t>
  </si>
  <si>
    <t>邵彦敬</t>
  </si>
  <si>
    <t>浅谈施工方的项目管理工作对工程质量的影响</t>
  </si>
  <si>
    <t>黄星帏</t>
  </si>
  <si>
    <t>中小型企业人才流失分析及策略</t>
  </si>
  <si>
    <t>山东隆旭工贸有限公司在会计工作中存在的问题及对策研究</t>
  </si>
  <si>
    <t>任衍鑫</t>
  </si>
  <si>
    <t>中国上市公司股利政策分析</t>
  </si>
  <si>
    <t>吕小虎</t>
  </si>
  <si>
    <t>基于Android的学生签到系统的设计与实现</t>
  </si>
  <si>
    <t>常红</t>
  </si>
  <si>
    <t>中小型企业人力资源管理系统的设计与实现</t>
  </si>
  <si>
    <t>刘威廷</t>
  </si>
  <si>
    <t>北京首都航空有限公司人员配置的研究与优化策略</t>
  </si>
  <si>
    <t>张花花</t>
  </si>
  <si>
    <t>企业销售人员流失的原因</t>
  </si>
  <si>
    <t>李想</t>
  </si>
  <si>
    <t>企业开展网络营销的问题与对策研究</t>
  </si>
  <si>
    <t>翟鹏宇</t>
  </si>
  <si>
    <t>关于施工项目成本控制方法的相关研究</t>
  </si>
  <si>
    <t>屈文强</t>
  </si>
  <si>
    <t>聚丙烯纤维高性能混凝土技术开发与应用研究</t>
  </si>
  <si>
    <t>曹超</t>
  </si>
  <si>
    <t>涪江特大桥8#墩筑岛围堰施工方案</t>
  </si>
  <si>
    <t>陈晓倩</t>
  </si>
  <si>
    <t>论财务管理信息化在现代企业的作用</t>
  </si>
  <si>
    <t>王俊俊</t>
  </si>
  <si>
    <t>大数据时代下会计学专业人才培养目标</t>
  </si>
  <si>
    <t>高洋洋</t>
  </si>
  <si>
    <t>关于我国高校毕业生就业难的原因思考</t>
  </si>
  <si>
    <t>山东潍坊学习中心</t>
  </si>
  <si>
    <t>马禄琦</t>
  </si>
  <si>
    <t>论学生的受教育权</t>
  </si>
  <si>
    <t>李金栋</t>
  </si>
  <si>
    <t>企业破产清算的财务问题研究</t>
  </si>
  <si>
    <t>高建萍</t>
  </si>
  <si>
    <t>浅谈公允价值计量在我国会计中的应用</t>
  </si>
  <si>
    <t>徐鲁娜</t>
  </si>
  <si>
    <t>会计监督弱化的原因及对策研究</t>
  </si>
  <si>
    <t>秦琳峰</t>
  </si>
  <si>
    <t>建筑工程材料管理研究</t>
  </si>
  <si>
    <t>济宁轻工教学服务站</t>
  </si>
  <si>
    <t>王硕</t>
  </si>
  <si>
    <t>论未注册商标的法律保护</t>
  </si>
  <si>
    <t>崔迪</t>
  </si>
  <si>
    <t>做好工程索赔的策略，方法，手段研究</t>
  </si>
  <si>
    <t>李家</t>
  </si>
  <si>
    <t>建筑施工项目管理存在的问题及解决</t>
  </si>
  <si>
    <t>陈志凯</t>
  </si>
  <si>
    <t>民营医院发展策略研究</t>
  </si>
  <si>
    <t>赵艳艳</t>
  </si>
  <si>
    <t>我国公共服务民营化研究</t>
  </si>
  <si>
    <t>岳文蓄</t>
  </si>
  <si>
    <t>小企业应收账款管理的问题与对策</t>
  </si>
  <si>
    <t>程文凯</t>
  </si>
  <si>
    <t>吉达科技公司财务风险管理研究方法</t>
  </si>
  <si>
    <t>仲昭旭</t>
  </si>
  <si>
    <t>中小型企业局域网的安全设计方案</t>
  </si>
  <si>
    <t>刘继教</t>
  </si>
  <si>
    <t>计算机科学与技术关于现代教学多功能化的应用</t>
  </si>
  <si>
    <t>国内互联网金融企业的发展历程及其对传统银行的影响</t>
  </si>
  <si>
    <t>常萌萌</t>
  </si>
  <si>
    <t>中允大厦外装饰幕墙施工单位工程施工组织设计</t>
  </si>
  <si>
    <t>汶上县农业局办公楼设计</t>
  </si>
  <si>
    <t>徐超</t>
  </si>
  <si>
    <t>混凝土裂缝影响因素的分析探讨</t>
  </si>
  <si>
    <t>李真</t>
  </si>
  <si>
    <t>油品计量技术的研究</t>
  </si>
  <si>
    <t>贾庆猛</t>
  </si>
  <si>
    <t>基于单片机直流电机控制设计</t>
  </si>
  <si>
    <t>交流电机变频调速方法的研究分析</t>
  </si>
  <si>
    <t>徐恒通</t>
  </si>
  <si>
    <t>论农村集体土地征收存在的问题及解决方案</t>
  </si>
  <si>
    <t>刘婷</t>
  </si>
  <si>
    <t>我国失业保障体系完善研究</t>
  </si>
  <si>
    <t>蒋本帅</t>
  </si>
  <si>
    <t>环境伦理道德对我国环境和环境法的影响</t>
  </si>
  <si>
    <t>马统文</t>
  </si>
  <si>
    <t>环境监测对环境工程改造的促进作用</t>
  </si>
  <si>
    <t>刘杰</t>
  </si>
  <si>
    <t>人力资源服务业发展趋势</t>
  </si>
  <si>
    <t>孙孟颖</t>
  </si>
  <si>
    <t>我国会计文化建设存在的问题及对策分析</t>
  </si>
  <si>
    <t>冯艺蒙</t>
  </si>
  <si>
    <t>环境适应性与环境工程的作用关系研究</t>
  </si>
  <si>
    <t>高静</t>
  </si>
  <si>
    <t>环境工程中大气污染的处理方法调查研究</t>
  </si>
  <si>
    <t>山东济宁学习中心（新）</t>
  </si>
  <si>
    <t>宋加浩</t>
  </si>
  <si>
    <t>企业安全文化建设与安全管理效能关系与重要性的研究与分析</t>
  </si>
  <si>
    <t>王秋月</t>
  </si>
  <si>
    <t>申俊磊</t>
  </si>
  <si>
    <t>35kV变电站短路故障的建模与仿真</t>
  </si>
  <si>
    <t>杨鑫</t>
  </si>
  <si>
    <t>信息化在工程管理中的应用与探究</t>
  </si>
  <si>
    <t>郝景洋</t>
  </si>
  <si>
    <t>装配式建筑工程管理问题及影响因素分析</t>
  </si>
  <si>
    <t>王国锦</t>
  </si>
  <si>
    <t>党建工作在行政管理中的重要性</t>
  </si>
  <si>
    <t>陈鹏</t>
  </si>
  <si>
    <t>安广育</t>
  </si>
  <si>
    <t>个人所得税流失现象分析与对应方案</t>
  </si>
  <si>
    <t>刘天元</t>
  </si>
  <si>
    <t>针对有关企业商誉会计问题的探讨</t>
  </si>
  <si>
    <t>陈靖文</t>
  </si>
  <si>
    <t>《企业会计准则》与《小企业会计准则》的比较分析</t>
  </si>
  <si>
    <t>李超涵</t>
  </si>
  <si>
    <t>会计信息可靠性与相关性的协调分析</t>
  </si>
  <si>
    <t>贺晓莉</t>
  </si>
  <si>
    <t>社交网中信息传播模型研究</t>
  </si>
  <si>
    <t>唐翌琳</t>
  </si>
  <si>
    <t>基于B/S的小区物业管理系统的设计与实现</t>
  </si>
  <si>
    <t>吕炳豪</t>
  </si>
  <si>
    <t>金融支持视角下的“三农”问题研究-以农村信用社为例</t>
  </si>
  <si>
    <t>于江洋</t>
  </si>
  <si>
    <t>济宁市工程招投标现状分析</t>
  </si>
  <si>
    <t>我国政府公共危机信息管理研究与对策</t>
  </si>
  <si>
    <t>山东日照函授站</t>
  </si>
  <si>
    <t>郭江峰</t>
  </si>
  <si>
    <t>作业与操作过程风险辨识与改进</t>
  </si>
  <si>
    <t>王誉凯</t>
  </si>
  <si>
    <t>25吨前顶自卸车与设计</t>
  </si>
  <si>
    <t>陈志香</t>
  </si>
  <si>
    <t>汽车水温过高的故障分析与检修论文</t>
  </si>
  <si>
    <t>电力配网系统分界开关与出线保护配合模式的研究</t>
  </si>
  <si>
    <t>周洋</t>
  </si>
  <si>
    <t>刘志刚</t>
  </si>
  <si>
    <t>反垄断法中的中小企业保护与规制研究</t>
  </si>
  <si>
    <t>朱茂全</t>
  </si>
  <si>
    <t>论中小股东权益的保护</t>
  </si>
  <si>
    <t>张君</t>
  </si>
  <si>
    <t xml:space="preserve">我国刑法的自首制度研究 </t>
  </si>
  <si>
    <t>杨琳</t>
  </si>
  <si>
    <t>张长青</t>
  </si>
  <si>
    <t>建筑工程项目成本控制方法的研究</t>
  </si>
  <si>
    <t>汪洋</t>
  </si>
  <si>
    <t>工程项目沟通协调管理研究</t>
  </si>
  <si>
    <t>申文慧</t>
  </si>
  <si>
    <t>日照港集团竞争战略研究</t>
  </si>
  <si>
    <t>李小雨</t>
  </si>
  <si>
    <t>电商发展对山东对外贸易的影响及对策</t>
  </si>
  <si>
    <t>王琼</t>
  </si>
  <si>
    <t>失地农民养老保障问题</t>
  </si>
  <si>
    <t>刘敬</t>
  </si>
  <si>
    <t>浅谈沿海钢铁企业成本控制问题及对策</t>
  </si>
  <si>
    <t>李清芸</t>
  </si>
  <si>
    <t>浅议“小金库”问题的成因及治理对策</t>
  </si>
  <si>
    <t>大数据时代下个人所得税逃税问题分析与对策</t>
  </si>
  <si>
    <t>董自馨</t>
  </si>
  <si>
    <t>探究作业成本法在制造企业中的应用</t>
  </si>
  <si>
    <t>刘艳艳</t>
  </si>
  <si>
    <t>浅谈行政事业单位财务管理存在的问题及建议</t>
  </si>
  <si>
    <t>张志红</t>
  </si>
  <si>
    <t>中小企业应收账款管理的现状与风险控制</t>
  </si>
  <si>
    <t>关于滚动轴承故障诊断技术研究</t>
  </si>
  <si>
    <t>牛浩</t>
  </si>
  <si>
    <t>企业考勤管理信息系统</t>
  </si>
  <si>
    <t>杜易仁</t>
  </si>
  <si>
    <t>企业图书管理系统的设计与实现</t>
  </si>
  <si>
    <t>庄钧</t>
  </si>
  <si>
    <t>山东舜和酒店集团人才流失问题与对策研究</t>
  </si>
  <si>
    <t>孙瑞秀</t>
  </si>
  <si>
    <t>销售型企业在企业成长期的绩效考核研究</t>
  </si>
  <si>
    <t>马成云</t>
  </si>
  <si>
    <t>地下室抗浮水位的确定</t>
  </si>
  <si>
    <t>姚文文</t>
  </si>
  <si>
    <t>建筑工程施工管理的探讨</t>
  </si>
  <si>
    <t>张晨旭</t>
  </si>
  <si>
    <t>新型钢筋的连接形式</t>
  </si>
  <si>
    <t>刘亭江</t>
  </si>
  <si>
    <t>长输管道焊接相关技术现状及其发展前景</t>
  </si>
  <si>
    <t>孙安彬</t>
  </si>
  <si>
    <t>论正当防卫制度的完善</t>
  </si>
  <si>
    <t>论物权法中的占有制度</t>
  </si>
  <si>
    <t>杨志强</t>
  </si>
  <si>
    <t>从于海明致刘海龙死亡案浅析正当防卫</t>
  </si>
  <si>
    <t>李健</t>
  </si>
  <si>
    <t>我国物流企业发展中存在的问题以及对策研究</t>
  </si>
  <si>
    <t>精益生产方式在A企业的应用</t>
  </si>
  <si>
    <t>潘松丽</t>
  </si>
  <si>
    <t>浅谈企业品牌包装策略</t>
  </si>
  <si>
    <t>纪双</t>
  </si>
  <si>
    <t>基于DEA的云计算概念板块的企业价值创造能力评价</t>
  </si>
  <si>
    <t>王霞</t>
  </si>
  <si>
    <t>对我国会计文化的理解</t>
  </si>
  <si>
    <t>冯慧</t>
  </si>
  <si>
    <t>论治安处罚权的设定及监督职能</t>
  </si>
  <si>
    <t>叶蕾</t>
  </si>
  <si>
    <t>会计电算化中会计实践的影响分析</t>
  </si>
  <si>
    <t>滨州石化学习中心</t>
  </si>
  <si>
    <t>夏英文</t>
  </si>
  <si>
    <t>危化品储罐（压力容器、管道）检修中行为安全的辨识与评价</t>
  </si>
  <si>
    <t>李凯闻</t>
  </si>
  <si>
    <t>旋转式自动门安全控制装置设计</t>
  </si>
  <si>
    <t>綦勇刚</t>
  </si>
  <si>
    <t>石化企业仪器仪表常见故障与检修维护方法研究</t>
  </si>
  <si>
    <t>刘晋锋</t>
  </si>
  <si>
    <t>论担保物权的竞合</t>
  </si>
  <si>
    <t>袁耀贞</t>
  </si>
  <si>
    <t>企业行政管理中存在的问题与对策——以山东滨化集团股份有限公司为例</t>
  </si>
  <si>
    <t>魏德龙</t>
  </si>
  <si>
    <t>树脂吸附法处理草甘膦废水的研究</t>
  </si>
  <si>
    <t>陈绪鹏</t>
  </si>
  <si>
    <t>金属粉末填充型环氧树脂导电胶的性能研究</t>
  </si>
  <si>
    <t>韩静</t>
  </si>
  <si>
    <t>小茴香挥发油成分测定及其抗氧化性研究</t>
  </si>
  <si>
    <t>张凯伦</t>
  </si>
  <si>
    <t>钮根林</t>
  </si>
  <si>
    <t>共沸精馏回收废水中的仲丁醇、环己烷设计</t>
  </si>
  <si>
    <t>黑成杰</t>
  </si>
  <si>
    <t>1万吨/年十八烷基二甲基叔胺工艺设计</t>
  </si>
  <si>
    <t>李兴旺</t>
  </si>
  <si>
    <t>两套煤气化装置氧气管线连通的可行性研究和方案设计</t>
  </si>
  <si>
    <t>左名城</t>
  </si>
  <si>
    <t>冯翔</t>
  </si>
  <si>
    <t>煤气化的含酚废水处理设计</t>
  </si>
  <si>
    <t>吕志勇</t>
  </si>
  <si>
    <t>气相催化脱氯化氢法生产三氯乙烯工艺中污染物的来源与控制分析</t>
  </si>
  <si>
    <t>郭祥</t>
  </si>
  <si>
    <t>腐植酸钠肥料对土壤中镍形态及土壤酶的影响</t>
  </si>
  <si>
    <t>王秀娟</t>
  </si>
  <si>
    <t>浅谈我国会计人员职业道德修养</t>
  </si>
  <si>
    <t>胡树群</t>
  </si>
  <si>
    <t>注册会计师审计风险的防范与控制</t>
  </si>
  <si>
    <t>张雅琦</t>
  </si>
  <si>
    <t>伊利股份营运资金管理问题研究</t>
  </si>
  <si>
    <t>梁亚南</t>
  </si>
  <si>
    <t>催化重整固定床径向反应器结构的优化</t>
  </si>
  <si>
    <t>李杰</t>
  </si>
  <si>
    <t>关于语嫣阁音乐网站的开发设计研究</t>
  </si>
  <si>
    <t>黄延涛</t>
  </si>
  <si>
    <t>油藏选择性堵水技术研究</t>
  </si>
  <si>
    <t>段连宝</t>
  </si>
  <si>
    <t>提高钢筋混凝土保护层施工质量的几点措施</t>
  </si>
  <si>
    <t>田彦伦</t>
  </si>
  <si>
    <t>土木工程造价预结算审核的分析研究</t>
  </si>
  <si>
    <t>朱思宁</t>
  </si>
  <si>
    <t>输油管线泄漏监测技术研究</t>
  </si>
  <si>
    <t>沙智超</t>
  </si>
  <si>
    <t>知识经济对财务会计的影响</t>
  </si>
  <si>
    <t>赵腾</t>
  </si>
  <si>
    <t>上市公司的社会责任披露问题研究</t>
  </si>
  <si>
    <t>山东潍坊函授站</t>
  </si>
  <si>
    <t>马志伟</t>
  </si>
  <si>
    <t>汽车电线束设计浅析</t>
  </si>
  <si>
    <t>许燕</t>
  </si>
  <si>
    <t>王立娜</t>
  </si>
  <si>
    <t>潍坊光正实验学校项目施工组织设计的研究</t>
  </si>
  <si>
    <t>张晴</t>
  </si>
  <si>
    <t>我国服务型政府运行机制浅析</t>
  </si>
  <si>
    <t>刘秀芳</t>
  </si>
  <si>
    <t>上市公司会计舞弊识别研究</t>
  </si>
  <si>
    <t>谭鹏韬</t>
  </si>
  <si>
    <t>《基于B/S架构的物流管理系统的设计与实现》</t>
  </si>
  <si>
    <t>黄建婷</t>
  </si>
  <si>
    <t>快餐行业在线订餐系统设计与实现</t>
  </si>
  <si>
    <t>刘旭东</t>
  </si>
  <si>
    <t>房屋建筑工程施工质量管理的研究</t>
  </si>
  <si>
    <t>高尚</t>
  </si>
  <si>
    <t>清水混凝土施工技术开发与预制混凝土应用研究</t>
  </si>
  <si>
    <t>风险辨识和评价在煤化工行业应用</t>
  </si>
  <si>
    <t>丁猛</t>
  </si>
  <si>
    <t>基于数据挖掘技术的信息安全开发研究</t>
  </si>
  <si>
    <t>王潇</t>
  </si>
  <si>
    <t>员工考勤管理信息系统的设计与实现</t>
  </si>
  <si>
    <t>山东菏泽现代学习中心</t>
  </si>
  <si>
    <t>崔钟潇</t>
  </si>
  <si>
    <t>基于PLC的十字路口交通信号灯设计研究</t>
  </si>
  <si>
    <t>王起</t>
  </si>
  <si>
    <t>姚思铭</t>
  </si>
  <si>
    <t>保健品制造业企业实施ERP系统的相关问题研究</t>
  </si>
  <si>
    <t>石梦婕</t>
  </si>
  <si>
    <t>A公司人力资源管理问题与对策研究</t>
  </si>
  <si>
    <t>杜亮</t>
  </si>
  <si>
    <t>电子商务环境下钢材贸易的财务风险及措施</t>
  </si>
  <si>
    <t>李贵芹</t>
  </si>
  <si>
    <t>我国中部地区对外贸易发展对策分析</t>
  </si>
  <si>
    <t>渠翠纷</t>
  </si>
  <si>
    <t>跨境电商对我国国际贸易的影响及对策研究</t>
  </si>
  <si>
    <t>孙丽娟</t>
  </si>
  <si>
    <t>对环境工程中城市污水处理问题的探讨</t>
  </si>
  <si>
    <t>魏颖</t>
  </si>
  <si>
    <t>中小企业应收账款管理存在的问题及对策</t>
  </si>
  <si>
    <t>张君慧</t>
  </si>
  <si>
    <t>营改增对交通运输业的企业税负影响</t>
  </si>
  <si>
    <t>张国伟</t>
  </si>
  <si>
    <t>中小企业财务风险的防范与控制研究</t>
  </si>
  <si>
    <t>仇雨菡</t>
  </si>
  <si>
    <t>我国上市公司会计信息披露质量的分析</t>
  </si>
  <si>
    <t>高怀兰</t>
  </si>
  <si>
    <t>会计制度改革对行政事业单位的影响及对策</t>
  </si>
  <si>
    <t>高子童</t>
  </si>
  <si>
    <t>“营改增”对我国交通运输企业的影响及对策</t>
  </si>
  <si>
    <t>孙欢</t>
  </si>
  <si>
    <t>SNMP在网络管理中的应用</t>
  </si>
  <si>
    <t>郭梓桐</t>
  </si>
  <si>
    <t>人工智能算法在机器视觉领域的应用</t>
  </si>
  <si>
    <t>李聪</t>
  </si>
  <si>
    <t>工资管理系统的分析与设计</t>
  </si>
  <si>
    <t>杨腾飞</t>
  </si>
  <si>
    <t>特朗普政府税改制度对中国经济的影响研究</t>
  </si>
  <si>
    <t>秦晨</t>
  </si>
  <si>
    <t>浅谈农业经济改革创新的途径</t>
  </si>
  <si>
    <t>邵亚萌</t>
  </si>
  <si>
    <t xml:space="preserve">
我国中小企业人才流失的原因与对策研究</t>
  </si>
  <si>
    <t>刘庆艳</t>
  </si>
  <si>
    <t>中小企业人才流失问题与对策研究</t>
  </si>
  <si>
    <t>乔光远</t>
  </si>
  <si>
    <t>QF公司员工激励问题研究</t>
  </si>
  <si>
    <t>王天琪</t>
  </si>
  <si>
    <t>薪酬制度与员工激励问题的初步探究</t>
  </si>
  <si>
    <t>王家乐</t>
  </si>
  <si>
    <t>中小企业营销战略存在的问题与对策研究</t>
  </si>
  <si>
    <t>孙亚辉</t>
  </si>
  <si>
    <t>中国石化基层加油站数质量管理研究</t>
  </si>
  <si>
    <t>李晓</t>
  </si>
  <si>
    <t>冀陈钰</t>
  </si>
  <si>
    <t>高性能混凝土技术发展与应用初探</t>
  </si>
  <si>
    <t>张洁</t>
  </si>
  <si>
    <t>基于大体积混凝土施工问题及其质量控制的研究</t>
  </si>
  <si>
    <t>陈淑</t>
  </si>
  <si>
    <t>中国土木工程安全文化现状与分析</t>
  </si>
  <si>
    <t>樊长珊</t>
  </si>
  <si>
    <t>企业人力资源信息化管理现状及对策分析</t>
  </si>
  <si>
    <t>刘建国</t>
  </si>
  <si>
    <t>曹可可</t>
  </si>
  <si>
    <t>合同自由探究</t>
  </si>
  <si>
    <t>耿静</t>
  </si>
  <si>
    <t>关于会计人员职业道德的探讨</t>
  </si>
  <si>
    <t>徐延续</t>
  </si>
  <si>
    <t>基于单片机的T5灯管恒温箱设计</t>
  </si>
  <si>
    <t>刘梦迪</t>
  </si>
  <si>
    <t>浅谈国家税务政策的变更及对企业的影响</t>
  </si>
  <si>
    <t>马启来</t>
  </si>
  <si>
    <t>大数据时代企业市场营销战略研究</t>
  </si>
  <si>
    <t>崔璐璐</t>
  </si>
  <si>
    <t>分析虚假会计信息产生的原因</t>
  </si>
  <si>
    <t>张金禄</t>
  </si>
  <si>
    <t>山东房地产财务管理的分析</t>
  </si>
  <si>
    <t>王允华</t>
  </si>
  <si>
    <t>审计风险与审计责任</t>
  </si>
  <si>
    <t>李佩佩</t>
  </si>
  <si>
    <t>配电网分界开关和出线保护配合模式的研究</t>
  </si>
  <si>
    <t>赵慧敏</t>
  </si>
  <si>
    <t>城市配电网配网自动化典型实现模式的研究</t>
  </si>
  <si>
    <t>杜国政</t>
  </si>
  <si>
    <t>污染物在线监测与实验室检测分析法比对研究</t>
  </si>
  <si>
    <t>时海威</t>
  </si>
  <si>
    <t>企业工商管理现状发展方向分析</t>
  </si>
  <si>
    <t>张骞</t>
  </si>
  <si>
    <t>国内外原油破乳剂的研究发展综述</t>
  </si>
  <si>
    <t>董存生</t>
  </si>
  <si>
    <t>故意伤害罪疑难问题研究</t>
  </si>
  <si>
    <t>李欣苗</t>
  </si>
  <si>
    <t>新会计制度财务管理模式的探究</t>
  </si>
  <si>
    <t>山东滕州学习中心</t>
  </si>
  <si>
    <t>王瑞</t>
  </si>
  <si>
    <t>工业污水处理问题研究</t>
  </si>
  <si>
    <t>刘盟</t>
  </si>
  <si>
    <t>对会计信息可靠性与相关性的思考</t>
  </si>
  <si>
    <t>李立</t>
  </si>
  <si>
    <t>降低循环流化床锅炉烟气氮氧化物含量</t>
  </si>
  <si>
    <t>东营直属胜利工程教学服务站</t>
  </si>
  <si>
    <t>王德松</t>
  </si>
  <si>
    <t>新型油水井修井技术研究</t>
  </si>
  <si>
    <t>马俊驰</t>
  </si>
  <si>
    <t>我国工程招投标现状分析以及意见</t>
  </si>
  <si>
    <t>李书豪</t>
  </si>
  <si>
    <t>千马铁矿床成因研究</t>
  </si>
  <si>
    <t>山东淄博学习中心</t>
  </si>
  <si>
    <t>于磊</t>
  </si>
  <si>
    <t>某制药污水处理系统恶臭气体的治理工艺设计</t>
  </si>
  <si>
    <t>孙天一</t>
  </si>
  <si>
    <t>100 m3/d养殖废水设计</t>
  </si>
  <si>
    <t>山东泰安零距离学习中心</t>
  </si>
  <si>
    <t>电气自动化技术在电力系统中的运用探究</t>
  </si>
  <si>
    <t>陶正涛</t>
  </si>
  <si>
    <t>基于单片机的开关电源设计</t>
  </si>
  <si>
    <t>张恒山</t>
  </si>
  <si>
    <t>交流异步电动机变频调速器设计</t>
  </si>
  <si>
    <t>苏红</t>
  </si>
  <si>
    <t>关于企业资产重组涉税问题研究</t>
  </si>
  <si>
    <t>迟书腾</t>
  </si>
  <si>
    <t>浅谈会计电算化在中小企业应用中存在的问题与对策</t>
  </si>
  <si>
    <t>孙丛山</t>
  </si>
  <si>
    <t>基于Java即时通信软件设计</t>
  </si>
  <si>
    <t>李玉</t>
  </si>
  <si>
    <t>网上图书资料管理系统</t>
  </si>
  <si>
    <t>陈佩佩</t>
  </si>
  <si>
    <t>现代企业人事管理系统的设计与实现</t>
  </si>
  <si>
    <t>李恩情</t>
  </si>
  <si>
    <t>发电企业人力资源规划体系研究</t>
  </si>
  <si>
    <t>赵超</t>
  </si>
  <si>
    <t>陈晓龙</t>
  </si>
  <si>
    <t>工程招投标市场存在的问题及应对措施</t>
  </si>
  <si>
    <t>尹伟</t>
  </si>
  <si>
    <t>机械工程智能化的现状及发展方向</t>
  </si>
  <si>
    <t>肖圣伟</t>
  </si>
  <si>
    <t>单相交流调压装置控制软件设计</t>
  </si>
  <si>
    <t>企业文化创新与企业管理创新研究</t>
  </si>
  <si>
    <t>马骏</t>
  </si>
  <si>
    <t>滚动轴承故障磨损诊断技术研究</t>
  </si>
  <si>
    <t>任臻</t>
  </si>
  <si>
    <t>企业管理体制的创新与研究</t>
  </si>
  <si>
    <t>陈兰琪</t>
  </si>
  <si>
    <t>民营企业人力资源管理中存在的问题及对策</t>
  </si>
  <si>
    <t>王绍科</t>
  </si>
  <si>
    <t>浅析计算机科学技术现状及其发展前景</t>
  </si>
  <si>
    <t>杨晰</t>
  </si>
  <si>
    <t>施工安全生产重要性的研究与探讨</t>
  </si>
  <si>
    <t>蔡满堂</t>
  </si>
  <si>
    <t>销售管理系统设计与实现</t>
  </si>
  <si>
    <t>李彪</t>
  </si>
  <si>
    <t>互联网金融坏境下的税收问题及对策研究</t>
  </si>
  <si>
    <t>杜秉霖</t>
  </si>
  <si>
    <t>浅析山东电力管道工程公司企业文化建设对企业的影响</t>
  </si>
  <si>
    <t>李冲</t>
  </si>
  <si>
    <t>学生档案管理系统的设计与实现</t>
  </si>
  <si>
    <t>赵冰</t>
  </si>
  <si>
    <t>土木工程项目的混凝土结构施工研究</t>
  </si>
  <si>
    <t>刘华</t>
  </si>
  <si>
    <t>刘刚</t>
  </si>
  <si>
    <t>网络购物中《消费者权益保护法的适用</t>
  </si>
  <si>
    <t>日照光华教学服务站</t>
  </si>
  <si>
    <t>古光亮</t>
  </si>
  <si>
    <t>危化品生产储存企业作业现场安全管理方法研究</t>
  </si>
  <si>
    <t>常婧婧</t>
  </si>
  <si>
    <t>哔哩哔哩用户忠诚度影响因素及满意度优化研究</t>
  </si>
  <si>
    <t>王均娜</t>
  </si>
  <si>
    <t>会计信息相关性与可靠性研究</t>
  </si>
  <si>
    <t>朱敏</t>
  </si>
  <si>
    <t>简析我国中小企业财务风险防范与控制研究</t>
  </si>
  <si>
    <t>张玲玲</t>
  </si>
  <si>
    <t>浅谈中小企业应收账款的管理</t>
  </si>
  <si>
    <t>徐钰程</t>
  </si>
  <si>
    <t>对顶管施工技术在市政管网中应用的实践分析</t>
  </si>
  <si>
    <t>曹明</t>
  </si>
  <si>
    <t>城市燃气利用技术及其应用</t>
  </si>
  <si>
    <t>刘玉静</t>
  </si>
  <si>
    <t>天然气利用技术及其应用研究</t>
  </si>
  <si>
    <t>山东滨州国航函授站</t>
  </si>
  <si>
    <t>楚志强</t>
  </si>
  <si>
    <t>家用太阳能光伏发电逆变装置</t>
  </si>
  <si>
    <t>马亚宁</t>
  </si>
  <si>
    <t>基于PLC的电梯控制应用研究</t>
  </si>
  <si>
    <t>邱伟</t>
  </si>
  <si>
    <t>论中国乡村法治化的实现</t>
  </si>
  <si>
    <t>刘亭亭</t>
  </si>
  <si>
    <t>浅议小企业的会计问题研究及对策</t>
  </si>
  <si>
    <t>刘楠楠</t>
  </si>
  <si>
    <t>我国民营企业融资状况剖析及发展对策</t>
  </si>
  <si>
    <t>徐增骥</t>
  </si>
  <si>
    <t>结构自防水体系研究与设计应用</t>
  </si>
  <si>
    <t>杨玉涛</t>
  </si>
  <si>
    <t>浅谈新型建筑防水材料</t>
  </si>
  <si>
    <t>高霞</t>
  </si>
  <si>
    <t>建筑施工工程造价控制措施分析</t>
  </si>
  <si>
    <t>郭勇勇</t>
  </si>
  <si>
    <t>我国工程招投标现状分析研究</t>
  </si>
  <si>
    <t>十字路口交通灯信号PLC控制系统设计与调试</t>
  </si>
  <si>
    <t>马双双</t>
  </si>
  <si>
    <t>我国小电流选线方法的分析研究</t>
  </si>
  <si>
    <t>杨建乐</t>
  </si>
  <si>
    <t>浅谈企业员工培训与开发</t>
  </si>
  <si>
    <t>刘晓萌</t>
  </si>
  <si>
    <t>工会在人力资源管理中起到的作用</t>
  </si>
  <si>
    <t>工商管理对企业未来发展方向的影响</t>
  </si>
  <si>
    <t>刘庆彬</t>
  </si>
  <si>
    <t>小接地电流系统单相接地故障选线的研究</t>
  </si>
  <si>
    <t>山东烟台正林学习中心</t>
  </si>
  <si>
    <t>梁波</t>
  </si>
  <si>
    <t>盛隆大世界框架结构设计</t>
  </si>
  <si>
    <t>张世彪</t>
  </si>
  <si>
    <t>建筑施工的安全管理</t>
  </si>
  <si>
    <t>谢小波</t>
  </si>
  <si>
    <t>浅谈建设工程招投标</t>
  </si>
  <si>
    <t>丁维冬</t>
  </si>
  <si>
    <t>浅析建筑工程合同管理</t>
  </si>
  <si>
    <t>常建芳</t>
  </si>
  <si>
    <t>高性能混凝土的研究现状与发展</t>
  </si>
  <si>
    <t>易江牛</t>
  </si>
  <si>
    <t>浅谈提升机中减速机构的设计</t>
  </si>
  <si>
    <t>高瑞芳</t>
  </si>
  <si>
    <t>网络金融对农村中小商业银行 的冲击与对策</t>
  </si>
  <si>
    <t>姜从勇</t>
  </si>
  <si>
    <t>中国与尼日利亚贸易关系中的安全发展与投资</t>
  </si>
  <si>
    <t>吕卫涛</t>
  </si>
  <si>
    <t>关于零售类企业选址策略研究</t>
  </si>
  <si>
    <t>王玲华</t>
  </si>
  <si>
    <t>A家电企业营销渠道管理研究</t>
  </si>
  <si>
    <t>罗大海</t>
  </si>
  <si>
    <t>我国中小企业融资存在的问题与对策研究</t>
  </si>
  <si>
    <t>宋政</t>
  </si>
  <si>
    <t>企业实施ERP系统的相关方法及问题研究</t>
  </si>
  <si>
    <t>王华</t>
  </si>
  <si>
    <t>浅谈大型企业知识型员工流失问题及对策</t>
  </si>
  <si>
    <t>张放放</t>
  </si>
  <si>
    <t>烟台富士康科技集团企业员工创新能力提升对策研究</t>
  </si>
  <si>
    <t>邹琳</t>
  </si>
  <si>
    <t>中小企业融资困境及对策</t>
  </si>
  <si>
    <t>宋静静</t>
  </si>
  <si>
    <t>企业文化对企业核心竞争力影响的研究</t>
  </si>
  <si>
    <t>侯林</t>
  </si>
  <si>
    <t>中小型企业精益生产之如何消除浪费</t>
  </si>
  <si>
    <t>刘加春</t>
  </si>
  <si>
    <t>项目管理在模具制造管理中的应用</t>
  </si>
  <si>
    <t>张桂琴</t>
  </si>
  <si>
    <t>浅谈中小企业知识型员工流失原因及对策分析</t>
  </si>
  <si>
    <t>谷盼想</t>
  </si>
  <si>
    <t>基于生产线平衡技术在企业中的研究与应用</t>
  </si>
  <si>
    <t>家具生产制造业ERP项目实施研究</t>
  </si>
  <si>
    <t>张金强</t>
  </si>
  <si>
    <t>富士康留住人才对策研究</t>
  </si>
  <si>
    <t>郭昭蓉</t>
  </si>
  <si>
    <t>F集团绩效问题研究</t>
  </si>
  <si>
    <t>浅析企业员工培训存在的问题问题及对策</t>
  </si>
  <si>
    <t>杨福乐</t>
  </si>
  <si>
    <t>我国刑事禁止令制度的研究</t>
  </si>
  <si>
    <t>高梓铭</t>
  </si>
  <si>
    <t>青岛胶州创新大道项目市场定位分析研究</t>
  </si>
  <si>
    <t>黄丹</t>
  </si>
  <si>
    <t>基层医疗机构财务管理存在的问题及对策</t>
  </si>
  <si>
    <t>纪翔云</t>
  </si>
  <si>
    <t>大体积混凝土的施工技术研究</t>
  </si>
  <si>
    <t>辛国豪</t>
  </si>
  <si>
    <t>网络环境下的隐私权的保护问题</t>
  </si>
  <si>
    <t>邵志先</t>
  </si>
  <si>
    <t>浅谈建筑外墙外保温材料的应用</t>
  </si>
  <si>
    <t>王家杰</t>
  </si>
  <si>
    <t>浅谈经济法的法律责任体系</t>
  </si>
  <si>
    <t>李念朋</t>
  </si>
  <si>
    <t>工程项目施工成本管理</t>
  </si>
  <si>
    <t>翟云鹏</t>
  </si>
  <si>
    <t>连锁企业经营问题研究</t>
  </si>
  <si>
    <t>唐铭</t>
  </si>
  <si>
    <t>企业人才流失现状及对策研究</t>
  </si>
  <si>
    <t>李文惠</t>
  </si>
  <si>
    <t>目前我国企业绿色营销存在的问题与对策分析</t>
  </si>
  <si>
    <t>张入文</t>
  </si>
  <si>
    <t>昌荣公司企业文化现状分析</t>
  </si>
  <si>
    <t>尉雨珊</t>
  </si>
  <si>
    <t>佳乐家超市成本管理研究</t>
  </si>
  <si>
    <t>孔祥静</t>
  </si>
  <si>
    <t>浅析中心医院会计电算化管理</t>
  </si>
  <si>
    <t>谭笑笑</t>
  </si>
  <si>
    <t>中小企业融资风险的识别及规避</t>
  </si>
  <si>
    <t>梁艺琳</t>
  </si>
  <si>
    <t>浅谈电子商务环境下企业财务管理模式研究</t>
  </si>
  <si>
    <t>石林</t>
  </si>
  <si>
    <t>“营改增”对房地产行业的增值税税负影响探讨</t>
  </si>
  <si>
    <t>吕苏彦</t>
  </si>
  <si>
    <t>油库火灾危险分析及预防</t>
  </si>
  <si>
    <t>中国企业人力资源管理模式优化探究</t>
  </si>
  <si>
    <t>李林霞</t>
  </si>
  <si>
    <t>工程项目成本控制方法研究及策略</t>
  </si>
  <si>
    <t>迟铭</t>
  </si>
  <si>
    <t>汽车零部件追溯系统的设计与开发</t>
  </si>
  <si>
    <t>王玉珏</t>
  </si>
  <si>
    <t>中小企业人才流失问题研究</t>
  </si>
  <si>
    <t>房于程</t>
  </si>
  <si>
    <t>PLC变频器在恒压供水系统上的应用</t>
  </si>
  <si>
    <t>梁晋豪</t>
  </si>
  <si>
    <t>员工创新能力与预期结果影响关系研究</t>
  </si>
  <si>
    <t>史晓聪</t>
  </si>
  <si>
    <t>政府主导型和民间自发型慈善组织比较研究</t>
  </si>
  <si>
    <t>刘绍鹏</t>
  </si>
  <si>
    <t>基于52单片机的电子计算器设计</t>
  </si>
  <si>
    <t>杜林霖</t>
  </si>
  <si>
    <t>“礼不下庶人，刑不上大夫”对构建公平正义法治环境的启示</t>
  </si>
  <si>
    <t>张海军</t>
  </si>
  <si>
    <t>公用事业单位应对危机事件的管理策略研究</t>
  </si>
  <si>
    <t>邢丽萍</t>
  </si>
  <si>
    <t>城市社区文化建设论文</t>
  </si>
  <si>
    <t>王华军</t>
  </si>
  <si>
    <t>论市场经济条件下国有企业竞争力探讨</t>
  </si>
  <si>
    <t>殷美慧</t>
  </si>
  <si>
    <t>社区志愿者组织发展中的问题与对策研究</t>
  </si>
  <si>
    <t>许肖艺</t>
  </si>
  <si>
    <t>城市社区管理体制的建设</t>
  </si>
  <si>
    <t>王晓慧</t>
  </si>
  <si>
    <t>比较购买法与权益结合法的异同及取舍</t>
  </si>
  <si>
    <t>王乐天</t>
  </si>
  <si>
    <t>基于Solidworks的液压缸参数化设计</t>
  </si>
  <si>
    <t>王新博</t>
  </si>
  <si>
    <t>题目：工程项目成本控制方法研究</t>
  </si>
  <si>
    <t>袁增庆</t>
  </si>
  <si>
    <t>中小企业市场营销策略的问题及对策研究</t>
  </si>
  <si>
    <t>滕晓峰</t>
  </si>
  <si>
    <t>高性能混凝土的研究与应用</t>
  </si>
  <si>
    <t>齐明杰</t>
  </si>
  <si>
    <t>中国移动企业品牌建立与推广研究</t>
  </si>
  <si>
    <t>中小企业应收账款财务管理的现状及对策</t>
  </si>
  <si>
    <t>宋文琛</t>
  </si>
  <si>
    <t>天赐春城工程施工组织设计</t>
  </si>
  <si>
    <t>宋静</t>
  </si>
  <si>
    <t>应收帐款风险管控研究</t>
  </si>
  <si>
    <t>朱丹晨</t>
  </si>
  <si>
    <t>差异化营销策略及应用</t>
  </si>
  <si>
    <t>吕林</t>
  </si>
  <si>
    <t>经济新常态下的企业经营管理创新</t>
  </si>
  <si>
    <t>柳少慧</t>
  </si>
  <si>
    <t>房地产市场营销策略分析</t>
  </si>
  <si>
    <t>张珑斌</t>
  </si>
  <si>
    <t>浅谈基础施工存在的问题及解决方案</t>
  </si>
  <si>
    <t>王艺诺</t>
  </si>
  <si>
    <t>内部控制有效性与审计风险和对策</t>
  </si>
  <si>
    <t>郭晓凯</t>
  </si>
  <si>
    <t>企业信息管理系统的设计与实现</t>
  </si>
  <si>
    <t>王奂成</t>
  </si>
  <si>
    <t>城市地下空间工程</t>
  </si>
  <si>
    <t>李坤良</t>
  </si>
  <si>
    <t>浅谈工商管理对企业发展的促进作用</t>
  </si>
  <si>
    <t>周立玮</t>
  </si>
  <si>
    <t>对我国会计文化的反思与建设</t>
  </si>
  <si>
    <t>沈杰</t>
  </si>
  <si>
    <t>企业应收账款管理问题</t>
  </si>
  <si>
    <t>聂元胜</t>
  </si>
  <si>
    <t>基于单片机的直流电机转速控制系统设计</t>
  </si>
  <si>
    <t>丛蕙玉</t>
  </si>
  <si>
    <t>万城置业人力资源短缺的现状分析及其对策研究</t>
  </si>
  <si>
    <t>石兴涛</t>
  </si>
  <si>
    <t>电气工程及其自动化的智能化技术应用分析</t>
  </si>
  <si>
    <t>于晨</t>
  </si>
  <si>
    <t>公路工程混凝土路面施工组织设计</t>
  </si>
  <si>
    <t>高红阳</t>
  </si>
  <si>
    <t>浅谈虚拟企业对我国管理组织的启示</t>
  </si>
  <si>
    <t>胡辰阳</t>
  </si>
  <si>
    <t>当前中小企业市场营销中的问题与策略</t>
  </si>
  <si>
    <t>新时期企业员工创新能力的培养与提升</t>
  </si>
  <si>
    <t>朱银然</t>
  </si>
  <si>
    <t>供应链管理分析与研究</t>
  </si>
  <si>
    <t>王健</t>
  </si>
  <si>
    <t>张辉</t>
  </si>
  <si>
    <t>王萍</t>
  </si>
  <si>
    <t>烟台临港工业学校服务处</t>
  </si>
  <si>
    <t>张艳花</t>
  </si>
  <si>
    <t>齿轮故障诊断的技术研究综述</t>
  </si>
  <si>
    <t>张卫平</t>
  </si>
  <si>
    <t>中职学生成绩管理系统的开发与实现</t>
  </si>
  <si>
    <t>蔡忠华</t>
  </si>
  <si>
    <t>中职学生成绩管理系统的设计与实现</t>
  </si>
  <si>
    <t>烟台船舶工业学校服务处</t>
  </si>
  <si>
    <t>林祥帅</t>
  </si>
  <si>
    <t>某款纯电动城市客车动力系统参数匹配设计</t>
  </si>
  <si>
    <t>崔子怡</t>
  </si>
  <si>
    <t>科技创新在工商管理中的重要性</t>
  </si>
  <si>
    <t>郑思佳</t>
  </si>
  <si>
    <t>面向领域数据的数据集成系统的设计与实现</t>
  </si>
  <si>
    <t>威海机械工程高级技工学校服务处</t>
  </si>
  <si>
    <t>夏晶琴</t>
  </si>
  <si>
    <t>微信公众平台著作权侵权责任探析</t>
  </si>
  <si>
    <t>王娅斐</t>
  </si>
  <si>
    <t>非员额法官、法官助理、书记员分类管理模式研究</t>
  </si>
  <si>
    <t>孙振威</t>
  </si>
  <si>
    <t>工程项目成本计划、控制方法研究</t>
  </si>
  <si>
    <t>建筑工程施工过程的安全管理研究与分析</t>
  </si>
  <si>
    <t>烟台海阳服务处</t>
  </si>
  <si>
    <t>李蕾</t>
  </si>
  <si>
    <t>学生成绩管理信息系统的设计与实现</t>
  </si>
  <si>
    <t>烟台商务职业学院服务处</t>
  </si>
  <si>
    <t>杨淳盛</t>
  </si>
  <si>
    <t>48v轻混动系统的研究与应用</t>
  </si>
  <si>
    <t>靳二梅</t>
  </si>
  <si>
    <t>首旅如家酒店集团人力资源绩效管理问题与对策研究</t>
  </si>
  <si>
    <t>安风亮</t>
  </si>
  <si>
    <t>我国民营企业融资问题及对策研究</t>
  </si>
  <si>
    <t>周乾坤</t>
  </si>
  <si>
    <t>高校收费管理存在的问题与建议</t>
  </si>
  <si>
    <t>赵容</t>
  </si>
  <si>
    <t>浅谈我国当代会计文化的反思与建设</t>
  </si>
  <si>
    <t>周笑</t>
  </si>
  <si>
    <t>试论非营利组织财务管理存在的问题及对策</t>
  </si>
  <si>
    <t>潘欣</t>
  </si>
  <si>
    <t>我国会计诚信问题研究</t>
  </si>
  <si>
    <t>山东滕州函授站</t>
  </si>
  <si>
    <t>赵佳良</t>
  </si>
  <si>
    <t>浅析比亚迪新能源汽车的发展战略</t>
  </si>
  <si>
    <t>胡宏宇</t>
  </si>
  <si>
    <t>论劳动合同的单方解除权</t>
  </si>
  <si>
    <t>高铭</t>
  </si>
  <si>
    <t>浅析诚实信用原则</t>
  </si>
  <si>
    <t>周海龙</t>
  </si>
  <si>
    <t>浅谈访卫限度问题研究</t>
  </si>
  <si>
    <t>徐晓贤</t>
  </si>
  <si>
    <t>论盗窃罪</t>
  </si>
  <si>
    <t>赵大猛</t>
  </si>
  <si>
    <t>耐火材料施工技术方案与应用研究</t>
  </si>
  <si>
    <t>丁同根</t>
  </si>
  <si>
    <t>我国交通行政管理体制现状及问题分析</t>
  </si>
  <si>
    <t>赵孔雷</t>
  </si>
  <si>
    <t>期刊稿件管理系统之专家在 线审稿子系统设计与实现</t>
  </si>
  <si>
    <t>姚夏阳</t>
  </si>
  <si>
    <t>中国绿色食品对外贸易的问题研究</t>
  </si>
  <si>
    <t>杨晓旭</t>
  </si>
  <si>
    <t>滕州康复医院建筑结构设计</t>
  </si>
  <si>
    <t>巩玉宝</t>
  </si>
  <si>
    <t>装配式建筑发展前景</t>
  </si>
  <si>
    <t>邵珠贺</t>
  </si>
  <si>
    <t>工程造价动态的动态管理方法探讨</t>
  </si>
  <si>
    <t>朱兴厚</t>
  </si>
  <si>
    <t>浅析土木工程施工管理的内容及存在问题</t>
  </si>
  <si>
    <t>杨露</t>
  </si>
  <si>
    <t>试论建设单位工程造价管理存在的必要性</t>
  </si>
  <si>
    <t>刘杰凤</t>
  </si>
  <si>
    <t>中小企业激励机制初探</t>
  </si>
  <si>
    <t>王蓉蓉</t>
  </si>
  <si>
    <t>人力资源会计存在的问题及研究对策</t>
  </si>
  <si>
    <t>山东桓台函授站</t>
  </si>
  <si>
    <t>魏红月</t>
  </si>
  <si>
    <t>论行政不作为的界定与构成</t>
  </si>
  <si>
    <t>张晓</t>
  </si>
  <si>
    <t>李文正</t>
  </si>
  <si>
    <t>我国工程招投标现状分析与发展的建议研究</t>
  </si>
  <si>
    <t>黑龙江牡丹江学习中心</t>
  </si>
  <si>
    <t>贾宸</t>
  </si>
  <si>
    <t>应收账款风险原因及应对处理的研究</t>
  </si>
  <si>
    <t>张宏</t>
  </si>
  <si>
    <t>应收账款管理存在的问题及对策研究</t>
  </si>
  <si>
    <t>北京直属才智教育服务处</t>
  </si>
  <si>
    <t>北京直属大展培训服务处</t>
  </si>
  <si>
    <t>孙睿</t>
  </si>
  <si>
    <t>双闭环直流电机调速系统设计</t>
  </si>
  <si>
    <t>张彬峰</t>
  </si>
  <si>
    <t>制药企业变频恒压供水系统的设计与研究</t>
  </si>
  <si>
    <t>程金明</t>
  </si>
  <si>
    <t>论正当防卫的防卫限度</t>
  </si>
  <si>
    <t>乔良良</t>
  </si>
  <si>
    <t>施工阶段的成本控制</t>
  </si>
  <si>
    <t>薛莉娜</t>
  </si>
  <si>
    <t>基于全面成本管理的供暖工程全面成本控制研究</t>
  </si>
  <si>
    <t>刘振撼</t>
  </si>
  <si>
    <t>机电安装工程的进度及质量控制</t>
  </si>
  <si>
    <t>郭威</t>
  </si>
  <si>
    <t>高层建筑桩基础施工技术研究</t>
  </si>
  <si>
    <t>李素娟</t>
  </si>
  <si>
    <t>基于企业文化的XX企业的企业核心竞争力研究</t>
  </si>
  <si>
    <t>宋立新</t>
  </si>
  <si>
    <t>《网上办公系统的设计与实现》</t>
  </si>
  <si>
    <t>冯斐</t>
  </si>
  <si>
    <t>中小型企业文化建设探讨</t>
  </si>
  <si>
    <t>某施工现场安全控制技术应用研究</t>
  </si>
  <si>
    <t>李隆隆</t>
  </si>
  <si>
    <t>大兴区旧宫镇熙悦林语项目工程施工组织设计</t>
  </si>
  <si>
    <t>温永</t>
  </si>
  <si>
    <t>XX商业楼施工组织设计</t>
  </si>
  <si>
    <t>北京直属学习中心</t>
  </si>
  <si>
    <t>高志频</t>
  </si>
  <si>
    <t>船厂高处作业的隐患排查及事故预防措施</t>
  </si>
  <si>
    <t>裴颖丽</t>
  </si>
  <si>
    <t>论学生的平等受教育权</t>
  </si>
  <si>
    <t>阴霞</t>
  </si>
  <si>
    <t>雨虹防水营销方案分析与启示</t>
  </si>
  <si>
    <t>陈春武</t>
  </si>
  <si>
    <t>民营企业增值税结构调整的重要性研究</t>
  </si>
  <si>
    <t>朱兴凯</t>
  </si>
  <si>
    <t>中小企业的发展战略</t>
  </si>
  <si>
    <t>刘崎</t>
  </si>
  <si>
    <t>拓测科技有限公司电子商务运营策略研究</t>
  </si>
  <si>
    <t>纪宇</t>
  </si>
  <si>
    <t>城中村治理现状与思考</t>
  </si>
  <si>
    <t>刘东霞</t>
  </si>
  <si>
    <t>电子商务环境下的顾客忠诚度研究</t>
  </si>
  <si>
    <t>隗功云</t>
  </si>
  <si>
    <t>城市社区服务站行政管理问题研究——以台湖镇定海园社区服务站为例</t>
  </si>
  <si>
    <t>范永珺</t>
  </si>
  <si>
    <t>恶臭气体控制技术研究进展</t>
  </si>
  <si>
    <t>王孝玺</t>
  </si>
  <si>
    <t>加强中小企业内部控制的对策分析</t>
  </si>
  <si>
    <t>沈珊羽</t>
  </si>
  <si>
    <t>关于在我国推行绿色会计的探讨</t>
  </si>
  <si>
    <t>赵洋</t>
  </si>
  <si>
    <t>刘铭华</t>
  </si>
  <si>
    <t>基于OpengGL的虚拟场景漫游系统设计与实现</t>
  </si>
  <si>
    <t>王润发</t>
  </si>
  <si>
    <t>初高中考后分析系统软件 的设计与实现</t>
  </si>
  <si>
    <t>董文科</t>
  </si>
  <si>
    <t>基于Java的科学计算器设计与实现</t>
  </si>
  <si>
    <t>陈冠群</t>
  </si>
  <si>
    <t>小型企业人事管理系统</t>
  </si>
  <si>
    <t>刘硕</t>
  </si>
  <si>
    <t>Android平台社区类app的设计与开发</t>
  </si>
  <si>
    <t>张梅</t>
  </si>
  <si>
    <t>业务中心管理系统的设计与实现</t>
  </si>
  <si>
    <t>孙玉强</t>
  </si>
  <si>
    <t>敏捷开发办公系统</t>
  </si>
  <si>
    <t>丁雪</t>
  </si>
  <si>
    <t>陈頔</t>
  </si>
  <si>
    <t>知识型员工的激励机制研究</t>
  </si>
  <si>
    <t>陶美辰</t>
  </si>
  <si>
    <t>华为手机的营销策略研究</t>
  </si>
  <si>
    <t>张肸</t>
  </si>
  <si>
    <t>土木工程结构安全性评估方法与检测诊断技术研究</t>
  </si>
  <si>
    <t>柯子文</t>
  </si>
  <si>
    <t>某办公楼施工组织设计</t>
  </si>
  <si>
    <t>韩业威</t>
  </si>
  <si>
    <t>医院信息系统的分析与设计</t>
  </si>
  <si>
    <t>房精哲</t>
  </si>
  <si>
    <t>浅谈油气储运集输系统的检验检测技术</t>
  </si>
  <si>
    <t>北京直属招生服务处5</t>
  </si>
  <si>
    <t>计算机研究所电气设备检修安全分析及对策研究</t>
  </si>
  <si>
    <t>北京直属招生服务处6</t>
  </si>
  <si>
    <t>王楠</t>
  </si>
  <si>
    <t>论国际货物买卖合同的预期违约制度</t>
  </si>
  <si>
    <t>我国服装业品牌建设问题及对策分析</t>
  </si>
  <si>
    <t>现代企业品牌管理中存在的问题与对策</t>
  </si>
  <si>
    <t>孟蕾</t>
  </si>
  <si>
    <t>企业行政管理的改革与创新思路</t>
  </si>
  <si>
    <t>张芳</t>
  </si>
  <si>
    <t>内部控制对会计信息质量的影响</t>
  </si>
  <si>
    <t>韩晴</t>
  </si>
  <si>
    <t>我国个人所得税存在的问题及完善措施</t>
  </si>
  <si>
    <t>陈刚</t>
  </si>
  <si>
    <t>基于单片机的空气质量PM2.5测量设计与实现</t>
  </si>
  <si>
    <t>崔莉莉</t>
  </si>
  <si>
    <t>我国企业人力资源管理问题研究</t>
  </si>
  <si>
    <t>董亚尧</t>
  </si>
  <si>
    <t>现阶段我国建筑工程招投标存在的问题及对策研究</t>
  </si>
  <si>
    <t>北京直属招生服务处7</t>
  </si>
  <si>
    <t>张永立</t>
  </si>
  <si>
    <t>柴油发电机供电及供油系统设计</t>
  </si>
  <si>
    <t>罗小辉</t>
  </si>
  <si>
    <t>北京丰台区南苑街道办消防泵房改造项目</t>
  </si>
  <si>
    <t>马迪</t>
  </si>
  <si>
    <t>数字信号处理实验程序设计</t>
  </si>
  <si>
    <t>董麒麟</t>
  </si>
  <si>
    <t>小电流接地选线方法分析</t>
  </si>
  <si>
    <t>徐航</t>
  </si>
  <si>
    <t>浅谈工程项目管理与成本优化控制</t>
  </si>
  <si>
    <t>刘俊富</t>
  </si>
  <si>
    <t>移动通信-4G维保项目员工绩效管理方案的应用研究</t>
  </si>
  <si>
    <t>武鹏永</t>
  </si>
  <si>
    <t>北京美斯科技公司绩效考核管理的优化研究</t>
  </si>
  <si>
    <t>孙志鹏</t>
  </si>
  <si>
    <t>对企业人事档案管理的浅谈</t>
  </si>
  <si>
    <t>苏岐峰</t>
  </si>
  <si>
    <t>论我国中小企业内部控制存在的问题及解决对策</t>
  </si>
  <si>
    <t>韩丽</t>
  </si>
  <si>
    <t>浅析中小企业成本控制及改进对策</t>
  </si>
  <si>
    <t>于慧炎</t>
  </si>
  <si>
    <t>浅析本量利分析在招商银行的应用 ——以招商银行太原分行为例</t>
  </si>
  <si>
    <t>梁宏伟</t>
  </si>
  <si>
    <t>web学生成绩管理</t>
  </si>
  <si>
    <t>马彩翔</t>
  </si>
  <si>
    <t>关键绩效指标的设计与应用</t>
  </si>
  <si>
    <t>胡振亚</t>
  </si>
  <si>
    <t>工程项目施工成本的管理与控制</t>
  </si>
  <si>
    <t>贾东</t>
  </si>
  <si>
    <t>客运专线铁路地基处理施工技术控制</t>
  </si>
  <si>
    <t>刘国强</t>
  </si>
  <si>
    <t>浅议大体积混凝土裂缝防控措施</t>
  </si>
  <si>
    <t>韩兰兰</t>
  </si>
  <si>
    <t>我国建设工程招投标现状、发展前景及走向思考</t>
  </si>
  <si>
    <t>张兴</t>
  </si>
  <si>
    <t>建筑工程施工中监理把控安全要点的探讨</t>
  </si>
  <si>
    <t>陈蕊</t>
  </si>
  <si>
    <t>现代农业发展过程中金融支持存在的问题与对策研究</t>
  </si>
  <si>
    <t>王艺</t>
  </si>
  <si>
    <t>薪酬制度与员工激励问题初探（修改）</t>
  </si>
  <si>
    <t>左静</t>
  </si>
  <si>
    <t>工商管理对经济发展的探析</t>
  </si>
  <si>
    <t>闫静</t>
  </si>
  <si>
    <t>论薪酬水平与员工满意度的重要性</t>
  </si>
  <si>
    <t>北京直属鑫宸诺德服务处</t>
  </si>
  <si>
    <t>李溱</t>
  </si>
  <si>
    <t>小微企业人才流失问题与对策</t>
  </si>
  <si>
    <t>论劳动合同的违约责任</t>
  </si>
  <si>
    <t>刘吉明</t>
  </si>
  <si>
    <t>10KV变配电室增容改造</t>
  </si>
  <si>
    <t>陈玮婷</t>
  </si>
  <si>
    <t>作业成本法在我国企业中的应用分析</t>
  </si>
  <si>
    <t>戴彦敏</t>
  </si>
  <si>
    <t>陕西泰博源公司应收账款管理存在问题及对策</t>
  </si>
  <si>
    <t>张南</t>
  </si>
  <si>
    <t>工程项目完工风险分析</t>
  </si>
  <si>
    <t>李亚萌</t>
  </si>
  <si>
    <t>论中西方法观念的对比</t>
  </si>
  <si>
    <t>李建宇</t>
  </si>
  <si>
    <t>企业门户网站的设计与实现</t>
  </si>
  <si>
    <t>人力资源在企业核心竞争力的作用</t>
  </si>
  <si>
    <t>芦思琪</t>
  </si>
  <si>
    <t>试论中小型企业人力资源开发与建设</t>
  </si>
  <si>
    <t>孙亚玲</t>
  </si>
  <si>
    <t>李雷鸣</t>
  </si>
  <si>
    <t>民营企业管理体制创新研究</t>
  </si>
  <si>
    <t>中小企业应收账款管理的现状与对策</t>
  </si>
  <si>
    <t>张晨晨</t>
  </si>
  <si>
    <t>论酒店的负面口碑管理</t>
  </si>
  <si>
    <t>吴泽雪</t>
  </si>
  <si>
    <t>关于中小企业的品牌战略研究</t>
  </si>
  <si>
    <t>张智恒</t>
  </si>
  <si>
    <t>中小企业知识型员工流失问题浅析</t>
  </si>
  <si>
    <t>张元元</t>
  </si>
  <si>
    <t>宠物市场销售策略研究</t>
  </si>
  <si>
    <t>张岚</t>
  </si>
  <si>
    <t>偷逃个人所得税流失原因分析与征收对策研究</t>
  </si>
  <si>
    <t>唐迎春</t>
  </si>
  <si>
    <t>中小企业成本管理存在的问题及风险控制</t>
  </si>
  <si>
    <t>贡家媛</t>
  </si>
  <si>
    <t>试论企业财务风险控制与防范</t>
  </si>
  <si>
    <t>营改增后事业单位对营改增政策的变化及影响</t>
  </si>
  <si>
    <t>牛闯</t>
  </si>
  <si>
    <t>工程项目工程量计算及投标报价</t>
  </si>
  <si>
    <t>天然气门站内电加热炉控制器设计</t>
  </si>
  <si>
    <t>邹子义</t>
  </si>
  <si>
    <t>企业人力资源管理问题研究</t>
  </si>
  <si>
    <t>梁小昌</t>
  </si>
  <si>
    <t>工作考勤管理系统</t>
  </si>
  <si>
    <t>秦皇岛金色未来服务站</t>
  </si>
  <si>
    <t>李宝俊</t>
  </si>
  <si>
    <t>电气工程及其自动化110~35KV变电所设计</t>
  </si>
  <si>
    <t>石颖晟</t>
  </si>
  <si>
    <t>总配电站电气系统的设计</t>
  </si>
  <si>
    <t>我国中小企业发展战略问题研究</t>
  </si>
  <si>
    <t>王盼盼</t>
  </si>
  <si>
    <t>中小企业融资困境及对策研究</t>
  </si>
  <si>
    <t>刘雨鑫</t>
  </si>
  <si>
    <t>经济型酒店和发展现状和策略分析-以黑龙江为例</t>
  </si>
  <si>
    <t>甘琳</t>
  </si>
  <si>
    <t>出口型中小企业发展现状分析</t>
  </si>
  <si>
    <t>我国快速消费品行业营销渠道管理与研究</t>
  </si>
  <si>
    <t>赵霞</t>
  </si>
  <si>
    <t>高校教师情绪管理问题与对策的研究</t>
  </si>
  <si>
    <t>马春福</t>
  </si>
  <si>
    <t>水性双组分环氧涂料的制备及其性能研究</t>
  </si>
  <si>
    <t>崔旭彤</t>
  </si>
  <si>
    <t>浅谈中小规模企业的审计风险和对策</t>
  </si>
  <si>
    <t>句金</t>
  </si>
  <si>
    <t>科学计算器的设计与实现</t>
  </si>
  <si>
    <t>王博文</t>
  </si>
  <si>
    <t>富云桥食品企业人力资源管理问题及对策论文</t>
  </si>
  <si>
    <t>贾子正</t>
  </si>
  <si>
    <t>微信营销策略浅析</t>
  </si>
  <si>
    <t>郭菡莎</t>
  </si>
  <si>
    <t>油气水三相分离技术的研究与应用</t>
  </si>
  <si>
    <t>杨效楠</t>
  </si>
  <si>
    <t>我国餐饮市场振兴策略和措施分析</t>
  </si>
  <si>
    <t>桑建辉</t>
  </si>
  <si>
    <t>浅谈苏宁电器集团品牌营销策略</t>
  </si>
  <si>
    <t>电子商务对企业市场营销的影响与策略</t>
  </si>
  <si>
    <t>刘天成</t>
  </si>
  <si>
    <t>基于单片机的可调电源的设计与制作</t>
  </si>
  <si>
    <t>沙东东</t>
  </si>
  <si>
    <t>直流无刷电机控制系统设计</t>
  </si>
  <si>
    <t>华北油田学习中心</t>
  </si>
  <si>
    <t>论无效民事行为</t>
  </si>
  <si>
    <t>杨雪薇</t>
  </si>
  <si>
    <t>刘永旺</t>
  </si>
  <si>
    <t>钻井工程设计方法及应用</t>
  </si>
  <si>
    <t>付王冬</t>
  </si>
  <si>
    <t>提高塔中地区钻井时效的有效措施研究</t>
  </si>
  <si>
    <t>巫涛</t>
  </si>
  <si>
    <t>提高注水井注入能力技术研究</t>
  </si>
  <si>
    <t>上海学习中心</t>
  </si>
  <si>
    <t>李雯琦</t>
  </si>
  <si>
    <t>建设工程管理中的招标文件的编制</t>
  </si>
  <si>
    <t>陆晟豪</t>
  </si>
  <si>
    <t>浅析正当防卫制度的缺陷及其完善</t>
  </si>
  <si>
    <t>顾佳杰</t>
  </si>
  <si>
    <t>工程造价的管理与控制</t>
  </si>
  <si>
    <t>张江文</t>
  </si>
  <si>
    <t>电子商务时代企业组织结构变革研究</t>
  </si>
  <si>
    <t>吴佳森</t>
  </si>
  <si>
    <t>上海致尔科技有限公司企业雇员岗位培训探讨</t>
  </si>
  <si>
    <t>吴晓杰</t>
  </si>
  <si>
    <t>网络舆论对我国政府公共管理工作的影响</t>
  </si>
  <si>
    <t>谢乃奇</t>
  </si>
  <si>
    <t>复合式水解酸化+复合式MBR工艺深度处理印染废水的研究</t>
  </si>
  <si>
    <t>童瑞华</t>
  </si>
  <si>
    <t>上市公司会计监督存在的问题和对策</t>
  </si>
  <si>
    <t>杨靓靓</t>
  </si>
  <si>
    <t>企业战略成本管理的建立与实施</t>
  </si>
  <si>
    <t>许晴</t>
  </si>
  <si>
    <t>零售业企业应收账款管理问题探析</t>
  </si>
  <si>
    <t>李孝平</t>
  </si>
  <si>
    <t>中小企业内部控制的问题与解决对策</t>
  </si>
  <si>
    <t>赵玉荣</t>
  </si>
  <si>
    <t>我国社会保险划入税务统筹征收的研究</t>
  </si>
  <si>
    <t>自动化焊接设备在机械制造中的应用</t>
  </si>
  <si>
    <t>张维轮</t>
  </si>
  <si>
    <t>数控机床应用现状分析</t>
  </si>
  <si>
    <t>肖燕</t>
  </si>
  <si>
    <t>十字路口交通灯控制系统的实现</t>
  </si>
  <si>
    <t>中原油田学习中心</t>
  </si>
  <si>
    <t>催化裂化装置结焦原因及分析对策</t>
  </si>
  <si>
    <t>吕勇</t>
  </si>
  <si>
    <t>水平井射孔技术在涪陵页岩气的应用与研究</t>
  </si>
  <si>
    <t>葛磊</t>
  </si>
  <si>
    <t>垃圾仓工程施工组织设计</t>
  </si>
  <si>
    <t>吕兆斌</t>
  </si>
  <si>
    <t>会计文化建设</t>
  </si>
  <si>
    <t>夏振扬</t>
  </si>
  <si>
    <t xml:space="preserve">基于51单片机的直流电机PWM调速控制系统设计 </t>
  </si>
  <si>
    <t>王同喜</t>
  </si>
  <si>
    <t>企业网站项目技术</t>
  </si>
  <si>
    <t>洛阳一建函授站</t>
  </si>
  <si>
    <t>刘明慧</t>
  </si>
  <si>
    <t>某石化厂施工临时用电组织设计</t>
  </si>
  <si>
    <t>周毅群</t>
  </si>
  <si>
    <t>浅谈‘HSE’’安全体系在石油化工工程管理中的开展与实施</t>
  </si>
  <si>
    <t>江苏油田学习中心</t>
  </si>
  <si>
    <t>郭雷</t>
  </si>
  <si>
    <t>浅析通信工程项目安全管理措施</t>
  </si>
  <si>
    <t>彭宸玥</t>
  </si>
  <si>
    <t>新形势下国企员工差异化管理新探索</t>
  </si>
  <si>
    <t>曹寿欣</t>
  </si>
  <si>
    <t>欠平衡钻井技术及应用</t>
  </si>
  <si>
    <t>王翰</t>
  </si>
  <si>
    <t>天然气长输管道泄漏研究</t>
  </si>
  <si>
    <t>谢治林</t>
  </si>
  <si>
    <t>燃气管材规划</t>
  </si>
  <si>
    <t>孙学颐</t>
  </si>
  <si>
    <t>浅析城市天燃气管网防腐蚀措施</t>
  </si>
  <si>
    <t>王珏</t>
  </si>
  <si>
    <t>浅谈城市燃气管网规划设计</t>
  </si>
  <si>
    <t>杨帆</t>
  </si>
  <si>
    <t>城镇天燃气管网防腐研究</t>
  </si>
  <si>
    <t>张新益</t>
  </si>
  <si>
    <t>城镇天燃气管网规划设计</t>
  </si>
  <si>
    <t>张晨阳</t>
  </si>
  <si>
    <t>液化天然气加气站设计与制造</t>
  </si>
  <si>
    <t>江苏徐州学习中心（新）</t>
  </si>
  <si>
    <t>王庆</t>
  </si>
  <si>
    <t>大型油库配电网无功动态补偿技术的研究</t>
  </si>
  <si>
    <t>李文杰</t>
  </si>
  <si>
    <t>基于PLC的变频调速电梯控制系统设计</t>
  </si>
  <si>
    <t>高飞菲</t>
  </si>
  <si>
    <t>论我国死刑的存废</t>
  </si>
  <si>
    <t>吴瑾</t>
  </si>
  <si>
    <t>西气东输冀宁支线第12标段冬季施工技术方案与应用研究</t>
  </si>
  <si>
    <t>油气长输管道建设项目中征地协调工作的探讨</t>
  </si>
  <si>
    <t>冯睿</t>
  </si>
  <si>
    <t>经济型酒店在我国发展战略研究</t>
  </si>
  <si>
    <t>佟苏</t>
  </si>
  <si>
    <t>绩效工资、按劳分配对国企薪酬管理的影响及分析</t>
  </si>
  <si>
    <t>以职工福利房为例的员工激励方法分析和讨论</t>
  </si>
  <si>
    <t>尚平婷</t>
  </si>
  <si>
    <t>传统文化对我国管理的影响</t>
  </si>
  <si>
    <t>仝惠</t>
  </si>
  <si>
    <t>少数民族地区医养结合的养老服务模式研究——以巴马县为例</t>
  </si>
  <si>
    <t>吴倩</t>
  </si>
  <si>
    <t>国有企业行政管理问题与对策研究</t>
  </si>
  <si>
    <t>韩永强</t>
  </si>
  <si>
    <t>对城镇污水处理设施空间优化配置的分析</t>
  </si>
  <si>
    <t>刘丹</t>
  </si>
  <si>
    <t>论绿色营销与企业可持续发展</t>
  </si>
  <si>
    <t>品牌定位在市场营销中的地位</t>
  </si>
  <si>
    <t>褚娇</t>
  </si>
  <si>
    <t>数字经济时代，注册会计师应如何应对转型</t>
  </si>
  <si>
    <t>王贝妮</t>
  </si>
  <si>
    <t>浅析油气储运工程施工技术现状与发展</t>
  </si>
  <si>
    <t>孙书文</t>
  </si>
  <si>
    <t>国有、私营、外资企业员工入职培训模式的比较分析</t>
  </si>
  <si>
    <t>江西南昌学习中心</t>
  </si>
  <si>
    <t>柳博杰</t>
  </si>
  <si>
    <t>污水处理监控系统的研究与设计</t>
  </si>
  <si>
    <t>章子祺</t>
  </si>
  <si>
    <t>高速公路上发生交通事故后逃逸行为的罪与罚认定--以王某某交通肇事逃逸案为例</t>
  </si>
  <si>
    <t>李阿涛</t>
  </si>
  <si>
    <t>有限合伙型私募基金外部环境治理法律问题研究</t>
  </si>
  <si>
    <t>吴麒龙</t>
  </si>
  <si>
    <t>论行政决策的法制化</t>
  </si>
  <si>
    <t>胡婷</t>
  </si>
  <si>
    <t>论人才流动中的商业秘密保护</t>
  </si>
  <si>
    <t>董家明</t>
  </si>
  <si>
    <t>国企人才激励机制存在的问题与对策研究</t>
  </si>
  <si>
    <t>娄译心</t>
  </si>
  <si>
    <t>关于江西某公司员工关系管理存在的问题及解决方案</t>
  </si>
  <si>
    <t>尚笑笑</t>
  </si>
  <si>
    <t>长春燃气股份公司会计信息披露问题探讨</t>
  </si>
  <si>
    <t>施工企业“营改增”面临的问题及应对</t>
  </si>
  <si>
    <t>胡茂珍</t>
  </si>
  <si>
    <t>我国涉农专项建设资金绩效管理审计研究--以吉林省松原市更新乡建设资金绩效审计为例</t>
  </si>
  <si>
    <t>习建中</t>
  </si>
  <si>
    <t>加强企业会计审计的思考探析</t>
  </si>
  <si>
    <t>肖鹏</t>
  </si>
  <si>
    <t>普通轻型车床的数字化改进研究</t>
  </si>
  <si>
    <t>李君</t>
  </si>
  <si>
    <t>卧式单面8轴组合钻床主轴箱设计</t>
  </si>
  <si>
    <t>檀长稳</t>
  </si>
  <si>
    <t>变速箱壳体8×M8螺纹底孔组合钻床的总体设计</t>
  </si>
  <si>
    <t>熊贤文</t>
  </si>
  <si>
    <t>互联网金融监管研究--以平安银行“橙e网”为例</t>
  </si>
  <si>
    <t>刘乐琪</t>
  </si>
  <si>
    <t>苹果公司营销策略研究——以iphone产品为例</t>
  </si>
  <si>
    <t>李曾照</t>
  </si>
  <si>
    <t>工程项目施工监理研究</t>
  </si>
  <si>
    <t>宁德市主城区燃气管网规划设计</t>
  </si>
  <si>
    <t>熊金强</t>
  </si>
  <si>
    <t>天然气利用现状及发展趋势</t>
  </si>
  <si>
    <t>江西赣州盛华教学服务站</t>
  </si>
  <si>
    <t>王志远</t>
  </si>
  <si>
    <t>企业环境责任法律问题研究</t>
  </si>
  <si>
    <t>江苏苏州盛泽服务站</t>
  </si>
  <si>
    <t>张玉柱</t>
  </si>
  <si>
    <t>关于聚酯催化剂乙二醇锑电位法测试的优化及改进</t>
  </si>
  <si>
    <t>陈玲</t>
  </si>
  <si>
    <t>我国消费税改革和完善的探讨</t>
  </si>
  <si>
    <t>柳健美</t>
  </si>
  <si>
    <t>浅谈企业所得税筹划在会计实务中的应用</t>
  </si>
  <si>
    <t>蔡静静</t>
  </si>
  <si>
    <t>我国个人所得税流失的主要原因之一及治理对策</t>
  </si>
  <si>
    <t>赵映琴</t>
  </si>
  <si>
    <t>浅谈会计责任与审计责任</t>
  </si>
  <si>
    <t>孟馨悦</t>
  </si>
  <si>
    <t>浅析企业管理中的激励问题</t>
  </si>
  <si>
    <t>谭申文</t>
  </si>
  <si>
    <t>功能性纤维在中国市场的营销策略研究</t>
  </si>
  <si>
    <t>江苏苏州学习中心</t>
  </si>
  <si>
    <t>刘亚欣</t>
  </si>
  <si>
    <t>分布式电源接入对配电网电压的影响及其应对措施</t>
  </si>
  <si>
    <t>马文星</t>
  </si>
  <si>
    <t>基于PLC的十字路口智能交通信号灯设计</t>
  </si>
  <si>
    <t>柳乾正</t>
  </si>
  <si>
    <t>交流电机转速控制系统设计</t>
  </si>
  <si>
    <t>电气控制在点胶机中的应用</t>
  </si>
  <si>
    <t>胡震杰</t>
  </si>
  <si>
    <t>浅析太阳能光伏发电技术与应用</t>
  </si>
  <si>
    <t>吴伟</t>
  </si>
  <si>
    <t>无效合同效力缓和制度研究</t>
  </si>
  <si>
    <t>杨玉兵</t>
  </si>
  <si>
    <t>精细化生产管理在光纤生产车间的应用</t>
  </si>
  <si>
    <t>刘成</t>
  </si>
  <si>
    <t>江苏澳盛碳纤制品研发项目管理研究</t>
  </si>
  <si>
    <t>浅析汪永亨丝绸科技文化有限公司的文化营销</t>
  </si>
  <si>
    <t>程品祥</t>
  </si>
  <si>
    <t>浅论苏州欧普照明有限公司的精益生产</t>
  </si>
  <si>
    <t>马中原</t>
  </si>
  <si>
    <t>制造业企业实施ERP系统存在的问题与对策研究</t>
  </si>
  <si>
    <t>韩景云</t>
  </si>
  <si>
    <t>企业文化与企业员工执行力的关系研究</t>
  </si>
  <si>
    <t>蔡文芳</t>
  </si>
  <si>
    <t>浅谈人力资源管理在斯威克核心竞争力中的作用</t>
  </si>
  <si>
    <t>杨香玲</t>
  </si>
  <si>
    <t>浅析上市公司盈余管理问题</t>
  </si>
  <si>
    <t>万多梅</t>
  </si>
  <si>
    <t>基于标准成本法的企业成本管理研究</t>
  </si>
  <si>
    <t>倪珠芳</t>
  </si>
  <si>
    <t>企业应收账款风险管理问题及对策</t>
  </si>
  <si>
    <t>高亚君</t>
  </si>
  <si>
    <t>注册会计师鉴证风险的研究</t>
  </si>
  <si>
    <t>贺庆强</t>
  </si>
  <si>
    <t>张健</t>
  </si>
  <si>
    <t>计镇涛</t>
  </si>
  <si>
    <t>基于PLC的饮料灌装流水线控制系统设计</t>
  </si>
  <si>
    <t>潘莉</t>
  </si>
  <si>
    <t>招聘面试方案的设计与应用方案研究</t>
  </si>
  <si>
    <t>史丹萍</t>
  </si>
  <si>
    <t>企业人才流失的原因与应对措施</t>
  </si>
  <si>
    <t>董珂珂</t>
  </si>
  <si>
    <t>员工职业生涯设计与开发问题研究</t>
  </si>
  <si>
    <t>周异</t>
  </si>
  <si>
    <t>房地产分销渠道管理中存在问题及对策</t>
  </si>
  <si>
    <t>马骁骥</t>
  </si>
  <si>
    <t>电子元器件小型企业营销策略的研究</t>
  </si>
  <si>
    <t>魏哲伟</t>
  </si>
  <si>
    <t>玻璃企业绿色营销策略研究</t>
  </si>
  <si>
    <t>管浩然</t>
  </si>
  <si>
    <t>中小企业网络营销现状及对策研究</t>
  </si>
  <si>
    <t>丁勇</t>
  </si>
  <si>
    <t>试谈精益生产在我国企业中的应用及问题策略</t>
  </si>
  <si>
    <t>汤凌云</t>
  </si>
  <si>
    <t>浅析现代企业薪酬管理制度的现状与对策研究</t>
  </si>
  <si>
    <t>基于PLC的桁架机器人物流搬运系统设计</t>
  </si>
  <si>
    <t>江苏泰州教学服务站</t>
  </si>
  <si>
    <t>王黎明</t>
  </si>
  <si>
    <t>基于PLC的恒压供水系统</t>
  </si>
  <si>
    <t>变频调速技术在中央空调水系统研究</t>
  </si>
  <si>
    <t>见林霖</t>
  </si>
  <si>
    <t>论正当防卫的认定 ——以昆山交通纠纷引发砍人致死案为例</t>
  </si>
  <si>
    <t>建筑施工企业人才流失的原因与对策研究</t>
  </si>
  <si>
    <t>国有企业转型中存在的问题及对策研究</t>
  </si>
  <si>
    <t>陈彰</t>
  </si>
  <si>
    <t>芳烃抽提工艺研究概况</t>
  </si>
  <si>
    <t>王金兰</t>
  </si>
  <si>
    <t>浅谈中小企业成本控制现状及其改进对策</t>
  </si>
  <si>
    <t>曹政</t>
  </si>
  <si>
    <t>冬季施工应用研究与技术方案</t>
  </si>
  <si>
    <t>卢硕然</t>
  </si>
  <si>
    <t>现代企业薪酬设计及人才管理</t>
  </si>
  <si>
    <t>江苏宿迁学习中心</t>
  </si>
  <si>
    <t>倪超楠</t>
  </si>
  <si>
    <t>基于PLC的变频调速恒压供水系统</t>
  </si>
  <si>
    <t>刘海艳</t>
  </si>
  <si>
    <t>建筑工程量计算规则探究</t>
  </si>
  <si>
    <t>岳宗芳</t>
  </si>
  <si>
    <t>我国中小企业提高核心竞争力对策研究</t>
  </si>
  <si>
    <t>宗研</t>
  </si>
  <si>
    <t>企业经营者的激励问题研讨</t>
  </si>
  <si>
    <t>沈道远</t>
  </si>
  <si>
    <t>新时代基层领导干部素质研究</t>
  </si>
  <si>
    <t>王仲奎</t>
  </si>
  <si>
    <t>基于EVA引入财务预警系统的设计研究</t>
  </si>
  <si>
    <t>杨荣粉</t>
  </si>
  <si>
    <t>特方工贸有限公司的人力资源开发与管理的问题与对策研究。</t>
  </si>
  <si>
    <t>河南油田学习中心</t>
  </si>
  <si>
    <t>周卫星</t>
  </si>
  <si>
    <t>一种基于单片机的电力信号采集及控制系统的研究</t>
  </si>
  <si>
    <t>何子旖</t>
  </si>
  <si>
    <t>含油污泥处理工艺研究</t>
  </si>
  <si>
    <t>叶子旎</t>
  </si>
  <si>
    <t>新型钢筋连接技术开发与应用</t>
  </si>
  <si>
    <t>冯有棋</t>
  </si>
  <si>
    <t>***办公楼建筑结构设计</t>
  </si>
  <si>
    <t>浙江宁波学习中心（新）</t>
  </si>
  <si>
    <t>孙景欣</t>
  </si>
  <si>
    <t>国有，民营，外资企业培训模式比较和分析</t>
  </si>
  <si>
    <t>张镇麒</t>
  </si>
  <si>
    <t>关于工程建设项目施工图设计与审查之间的相关问题探析——以N市j区为例</t>
  </si>
  <si>
    <t>浙江嘉兴学习中心</t>
  </si>
  <si>
    <t>沈洁</t>
  </si>
  <si>
    <t>我国旅游消费者权益的法律保护研究——以旅游合同为分析</t>
  </si>
  <si>
    <t>陈卫锋</t>
  </si>
  <si>
    <t>隐私权的法律保护</t>
  </si>
  <si>
    <t>朱勤科</t>
  </si>
  <si>
    <t>浅析我国企业会计信息真实性、成因及对策</t>
  </si>
  <si>
    <t>盛晓佳</t>
  </si>
  <si>
    <t>内部审计如何防范风险和提高效益</t>
  </si>
  <si>
    <t>广东珠海学习中心</t>
  </si>
  <si>
    <t>李红梅</t>
  </si>
  <si>
    <t>中小企业人力资源管理模式改进研究</t>
  </si>
  <si>
    <t>新媒体在企业市场营销中的应用研究</t>
  </si>
  <si>
    <t>广东深圳学习中心</t>
  </si>
  <si>
    <t>吴得贵</t>
  </si>
  <si>
    <t>基于PLC的十字路口交通信号灯动态配时优化设计</t>
  </si>
  <si>
    <t>黄春秋</t>
  </si>
  <si>
    <t>论合同的成立与合同生效</t>
  </si>
  <si>
    <t>宋娇</t>
  </si>
  <si>
    <t>建筑工程管理施工组织设计方案探讨</t>
  </si>
  <si>
    <t>王耀彬</t>
  </si>
  <si>
    <t>国有企业文化与企业核心竞争力</t>
  </si>
  <si>
    <t>管香满</t>
  </si>
  <si>
    <t>关于优化库存管理的基本思考</t>
  </si>
  <si>
    <t>马欢丽</t>
  </si>
  <si>
    <t>我国中小企业的品牌营销战略与分析</t>
  </si>
  <si>
    <t>孙晶明</t>
  </si>
  <si>
    <t>浅谈薪酬激励制度在企业中的影响</t>
  </si>
  <si>
    <t>阳浩</t>
  </si>
  <si>
    <t>企业项目管理的研究</t>
  </si>
  <si>
    <t>陈璐</t>
  </si>
  <si>
    <t>腾讯公司核心竞争力研究</t>
  </si>
  <si>
    <t>沈子红</t>
  </si>
  <si>
    <t>中小企业网络营销问题与对策研究</t>
  </si>
  <si>
    <t>姚红</t>
  </si>
  <si>
    <t>电子商务对我国国际贸易的影响及对策研究</t>
  </si>
  <si>
    <t>中小企业人力资源管理------绩效考核与实施</t>
  </si>
  <si>
    <t>康艳萍</t>
  </si>
  <si>
    <t>我国增值税税率调整对企业的影响分析</t>
  </si>
  <si>
    <t>熊文胜</t>
  </si>
  <si>
    <t>成玲</t>
  </si>
  <si>
    <t>图书资源管理系统的设计与实现</t>
  </si>
  <si>
    <t>熊臣</t>
  </si>
  <si>
    <t>图书馆管理系统设计与实现</t>
  </si>
  <si>
    <t>黄振楚</t>
  </si>
  <si>
    <t>面向深圳改革开放展览馆网络系统的研究与设计</t>
  </si>
  <si>
    <t>高碧慧</t>
  </si>
  <si>
    <t>网上服装销售管理系统的设计与实现</t>
  </si>
  <si>
    <t>贺小飞</t>
  </si>
  <si>
    <t>基于Java的网络爬虫的设计与实现</t>
  </si>
  <si>
    <t>叶振辉</t>
  </si>
  <si>
    <t>基于MCU的温度控制系统的设计与实现</t>
  </si>
  <si>
    <t>肖容容</t>
  </si>
  <si>
    <t>企业人力资源招聘的风险分析及规范</t>
  </si>
  <si>
    <t>王俊男</t>
  </si>
  <si>
    <t>小型企业人才流失的原因与应对策略</t>
  </si>
  <si>
    <t>丁丽玲</t>
  </si>
  <si>
    <t>现代企业人力资源招聘的风险分析及防范</t>
  </si>
  <si>
    <t>马裕婵</t>
  </si>
  <si>
    <t>关于深圳沃特玛海外市场拓展战略分析</t>
  </si>
  <si>
    <t>中小企业文化营销分析</t>
  </si>
  <si>
    <t>詹耀升</t>
  </si>
  <si>
    <t>浅析建筑工程施工组织设计</t>
  </si>
  <si>
    <t>黄可跃</t>
  </si>
  <si>
    <t>防汛专项应急预案</t>
  </si>
  <si>
    <t>陈玲敏</t>
  </si>
  <si>
    <t>某公司科研楼结构设计与施工图预算</t>
  </si>
  <si>
    <t>广东佛山达德教学服务站</t>
  </si>
  <si>
    <t>张国盛</t>
  </si>
  <si>
    <t>基于TC78B016的无刷直流电机控制器研究</t>
  </si>
  <si>
    <t>方瑞珊</t>
  </si>
  <si>
    <t>中国电信企业核心竞争力研究</t>
  </si>
  <si>
    <t>邓秋杞</t>
  </si>
  <si>
    <t>我国中小企业在国际化经营中面临的困境及对策分析</t>
  </si>
  <si>
    <t>闵丹</t>
  </si>
  <si>
    <t>企业人力资源管理的问题及其对策</t>
  </si>
  <si>
    <t>黄笑妹</t>
  </si>
  <si>
    <t>我国公务员制度的问题、成因与对策</t>
  </si>
  <si>
    <t>李碧琪</t>
  </si>
  <si>
    <t>农村留守儿童的社会保障问题</t>
  </si>
  <si>
    <t>张富华</t>
  </si>
  <si>
    <t>污水生物处理技术的发展</t>
  </si>
  <si>
    <t>黄日雄</t>
  </si>
  <si>
    <t>基于战略的企业业绩评价指标体系构建</t>
  </si>
  <si>
    <t>崔志源</t>
  </si>
  <si>
    <t>基于iOS平台的微博设计与应用</t>
  </si>
  <si>
    <t>郭建成</t>
  </si>
  <si>
    <t>校园网络的设计与实现</t>
  </si>
  <si>
    <t>杜文华</t>
  </si>
  <si>
    <t>计算机基础课程远程教学系统的设计与实现</t>
  </si>
  <si>
    <t>骆冬</t>
  </si>
  <si>
    <t>论弱势群体的社会保障</t>
  </si>
  <si>
    <t>邓民</t>
  </si>
  <si>
    <t>胜任素质模型在绩效管理中的作用</t>
  </si>
  <si>
    <t>广东清远学习中心</t>
  </si>
  <si>
    <t>王达成</t>
  </si>
  <si>
    <t>基于单片机的智能防灾报警系统</t>
  </si>
  <si>
    <t>刘芷珊</t>
  </si>
  <si>
    <t>关于环境污染与执法困境的思考</t>
  </si>
  <si>
    <t>罗坛英</t>
  </si>
  <si>
    <t>1978创意园施工阶段造价的有效管理研究</t>
  </si>
  <si>
    <t>张亚楠</t>
  </si>
  <si>
    <t>服务行业发展战略研究</t>
  </si>
  <si>
    <t>张志良</t>
  </si>
  <si>
    <t>浅论行政监督中的舆论监督</t>
  </si>
  <si>
    <t>刘莹芬</t>
  </si>
  <si>
    <t>我国中小企业招聘与培训的问题与建议</t>
  </si>
  <si>
    <t>黄志斌</t>
  </si>
  <si>
    <t>小米手机市场营销管理研究</t>
  </si>
  <si>
    <t>李冠斌</t>
  </si>
  <si>
    <t>浅谈建筑节能工程外墙保温施工技术</t>
  </si>
  <si>
    <t>梁建辉</t>
  </si>
  <si>
    <t>金融创新环境下小额贷款公司的法律监督问题</t>
  </si>
  <si>
    <t>广州石油学习中心</t>
  </si>
  <si>
    <t>王树斌</t>
  </si>
  <si>
    <t>基于可编程控制器(PLC)控制设计的电梯</t>
  </si>
  <si>
    <t>基于PLC和触摸屏的柴油机SCR控制系统硬件设计</t>
  </si>
  <si>
    <t>陈立昶</t>
  </si>
  <si>
    <t>论用人单位单方解除劳动合同制度</t>
  </si>
  <si>
    <t>陈思韵</t>
  </si>
  <si>
    <t>工程量清单计价下投标报价策略及技巧研究</t>
  </si>
  <si>
    <t>黄文杰</t>
  </si>
  <si>
    <t>茶油油酸制备多不饱和脂肪酸的工艺研究</t>
  </si>
  <si>
    <t>姚婷婷</t>
  </si>
  <si>
    <t>重点行业voc的污染现状及治理方式研究</t>
  </si>
  <si>
    <t>杨阳</t>
  </si>
  <si>
    <t>船舶艉轴承故障诊断技术研究</t>
  </si>
  <si>
    <t>黎界锋</t>
  </si>
  <si>
    <t>基于安川机械人在汽车水箱检漏生产线上应用设计与对策研究</t>
  </si>
  <si>
    <t>陈海敏</t>
  </si>
  <si>
    <t>浅谈民营企业员工流失问题与企业管理之间的关系</t>
  </si>
  <si>
    <t>黄照悠</t>
  </si>
  <si>
    <t>珠三角液化石油气市场发展</t>
  </si>
  <si>
    <t>广州白云学习中心</t>
  </si>
  <si>
    <t>张艳川</t>
  </si>
  <si>
    <t>刘万泉</t>
  </si>
  <si>
    <t>张一琳</t>
  </si>
  <si>
    <t>列炯耀</t>
  </si>
  <si>
    <t>梁康成</t>
  </si>
  <si>
    <t>靳广涛</t>
  </si>
  <si>
    <t>牛建华</t>
  </si>
  <si>
    <t>江洁莹</t>
  </si>
  <si>
    <t>广东佛山华泰教学服务站</t>
  </si>
  <si>
    <t>陈小园</t>
  </si>
  <si>
    <t>电子商务环境下企业财务管理相关问题研究</t>
  </si>
  <si>
    <t>何星亮</t>
  </si>
  <si>
    <t>某建筑工程施工组织设计</t>
  </si>
  <si>
    <t>林启东</t>
  </si>
  <si>
    <t>某小区住宅楼工程施工组织设计</t>
  </si>
  <si>
    <t>广东中山华泰教学服务站</t>
  </si>
  <si>
    <t>吴俊元</t>
  </si>
  <si>
    <t>基于企业业务系统容灾备份设计与实现</t>
  </si>
  <si>
    <t>广东东莞学习中心</t>
  </si>
  <si>
    <t>李佳恩</t>
  </si>
  <si>
    <t>生活污水处理技术现状、对策及发展趋势</t>
  </si>
  <si>
    <t>黄玉婷</t>
  </si>
  <si>
    <t>京东公司财务状况分析</t>
  </si>
  <si>
    <t>兖州矿区职工大学教学服务站</t>
  </si>
  <si>
    <t>杨楠</t>
  </si>
  <si>
    <t>我国食品安全责任强制保险的法律构造研究</t>
  </si>
  <si>
    <t>崔维凯</t>
  </si>
  <si>
    <t>浅析中小企业的存货管理</t>
  </si>
  <si>
    <t>朱亚明</t>
  </si>
  <si>
    <t>刮板输送机输送能力影响系数的简单研究</t>
  </si>
  <si>
    <t>马婧</t>
  </si>
  <si>
    <t>企业薪酬制度的现状与对策研究，以企业为例</t>
  </si>
  <si>
    <t>杨天一</t>
  </si>
  <si>
    <t>企业员工激励机制的探索与研究</t>
  </si>
  <si>
    <t>河北香河教学服务站</t>
  </si>
  <si>
    <t>王岩</t>
  </si>
  <si>
    <t>电气工程及其自动化---电力载波通信抄表集中器硬件设计</t>
  </si>
  <si>
    <t>刘雪</t>
  </si>
  <si>
    <t>浅谈民营企业新员工激励方法</t>
  </si>
  <si>
    <t>米佳强</t>
  </si>
  <si>
    <t>学生考勤信息管理系统</t>
  </si>
  <si>
    <t>冯大芳</t>
  </si>
  <si>
    <t>基于C#的企业人事管理系统的设计与实现</t>
  </si>
  <si>
    <t>李先贵</t>
  </si>
  <si>
    <t>客运专线车站列控中心设备 监控系统的设计与实现</t>
  </si>
  <si>
    <t>李平平</t>
  </si>
  <si>
    <t>反激开关电源设计</t>
  </si>
  <si>
    <t>银川石化学习中心</t>
  </si>
  <si>
    <t>石旭琼</t>
  </si>
  <si>
    <t>论上市公司收购监管制度的完善</t>
  </si>
  <si>
    <t>刘菁</t>
  </si>
  <si>
    <t>对工程索赔的策略、方法、手段研究</t>
  </si>
  <si>
    <t>马慧萍</t>
  </si>
  <si>
    <t>某化工厂生产废水处理工艺设计</t>
  </si>
  <si>
    <t>边新飞</t>
  </si>
  <si>
    <t>废矿物油和废油泥的处理处置</t>
  </si>
  <si>
    <t>常芸</t>
  </si>
  <si>
    <t>李菊娥</t>
  </si>
  <si>
    <t>企业办公室行政管理工作问题研究</t>
  </si>
  <si>
    <t>新疆石油分院</t>
  </si>
  <si>
    <t>哈米拉·木拉提江</t>
  </si>
  <si>
    <t>助剂含量对甲烷水蒸汽重整制氢催化性能的影响</t>
  </si>
  <si>
    <t>何珺莹</t>
  </si>
  <si>
    <t>长输管道的风险评价方法研究</t>
  </si>
  <si>
    <t>加萨尔·艾兰江</t>
  </si>
  <si>
    <t>基于java网络爬虫的设计与实现</t>
  </si>
  <si>
    <t>山西晋中学习中心</t>
  </si>
  <si>
    <t>李飞飞</t>
  </si>
  <si>
    <t>道路危险品运输中的安全因素及对策探析</t>
  </si>
  <si>
    <t>文继强</t>
  </si>
  <si>
    <t>配电网铁磁谐振及消谐措施的研究</t>
  </si>
  <si>
    <t>闫超</t>
  </si>
  <si>
    <t>关于企业团队管理研究</t>
  </si>
  <si>
    <t>张慧慧</t>
  </si>
  <si>
    <t>中国注册会计师行业发展问题及应对方法</t>
  </si>
  <si>
    <t>史军</t>
  </si>
  <si>
    <t>齿轮的故障诊断方法研究</t>
  </si>
  <si>
    <t>张月</t>
  </si>
  <si>
    <t>中小企业人力资源管理存在的问题及对策探讨</t>
  </si>
  <si>
    <t>赵俊伟</t>
  </si>
  <si>
    <t>佳馨苑小区住宅楼工程施工组织设计</t>
  </si>
  <si>
    <t>郭小峰</t>
  </si>
  <si>
    <t>运城至稷山一级公路施工组织设计</t>
  </si>
  <si>
    <t>内蒙古呼和浩特学习中心</t>
  </si>
  <si>
    <t>郝丹妮</t>
  </si>
  <si>
    <t>连锁酒店在中国的发展现状、存在问题与对策研究</t>
  </si>
  <si>
    <t>张强</t>
  </si>
  <si>
    <t>张兆豪</t>
  </si>
  <si>
    <t>浅谈裂解C5综合利用现状与发展前景</t>
  </si>
  <si>
    <t>延彩青</t>
  </si>
  <si>
    <t>关联企业避税问题分析研究</t>
  </si>
  <si>
    <t>宋欣阳</t>
  </si>
  <si>
    <t>新会计准则下上市公司对盈余管理的分析研究</t>
  </si>
  <si>
    <t>基于工作流技术的人力资源管理系统的设计与实现</t>
  </si>
  <si>
    <t>王竞</t>
  </si>
  <si>
    <t>中国石油运输企业绩效管理问题及现状的研究</t>
  </si>
  <si>
    <t>海南海口学习中心</t>
  </si>
  <si>
    <t>葸永成</t>
  </si>
  <si>
    <t>催化重整装置扩能改造技术</t>
  </si>
  <si>
    <t>重庆学习中心</t>
  </si>
  <si>
    <t>陈嗣帅</t>
  </si>
  <si>
    <t>奉节县草堂镇污水处理项目设计</t>
  </si>
  <si>
    <t>余红建</t>
  </si>
  <si>
    <t>重庆嘉恒污水处理厂设计</t>
  </si>
  <si>
    <t>唐俊杰</t>
  </si>
  <si>
    <t>濑溪河河流水环境主要污染因子在水体中的变化趋势及来源调查</t>
  </si>
  <si>
    <t>湖南岳阳学习中心</t>
  </si>
  <si>
    <t>巩成龙</t>
  </si>
  <si>
    <t>220万吨/年延安原油常压 蒸馏装置工艺设计</t>
  </si>
  <si>
    <t>刘瞳</t>
  </si>
  <si>
    <t>年产400万吨/年NHT的设计。</t>
  </si>
  <si>
    <t>黄俊辉</t>
  </si>
  <si>
    <t>酒店客房预订系统的设计与实现</t>
  </si>
  <si>
    <t>福建建瓯教学服务站</t>
  </si>
  <si>
    <t>严晶晶</t>
  </si>
  <si>
    <t>I-BAF在养猪废水应用研究</t>
  </si>
  <si>
    <t>卢海彬</t>
  </si>
  <si>
    <t>我国的雾霾现状及治理措施研究</t>
  </si>
  <si>
    <t>吴星涛</t>
  </si>
  <si>
    <t>网上图书销售系统的设计</t>
  </si>
  <si>
    <t>曲阜中都服务站</t>
  </si>
  <si>
    <t>孔毅</t>
  </si>
  <si>
    <t>110KV变电站再电力系统中的作用</t>
  </si>
  <si>
    <t>王倩文</t>
  </si>
  <si>
    <t>刑法正当防卫制度研究</t>
  </si>
  <si>
    <t>陆伟</t>
  </si>
  <si>
    <t>论我国民法现代化进程矛盾分析</t>
  </si>
  <si>
    <t>王呈华</t>
  </si>
  <si>
    <t>论婚姻法中的家庭暴力</t>
  </si>
  <si>
    <t>曲健</t>
  </si>
  <si>
    <t>基层公务员职业倦怠问题研究</t>
  </si>
  <si>
    <t>黄绿梅</t>
  </si>
  <si>
    <t>曲阜市行政服务中心公众满意度调查研究</t>
  </si>
  <si>
    <t>杨军平</t>
  </si>
  <si>
    <t>环境适应性与环境工程</t>
  </si>
  <si>
    <t>袁学敏</t>
  </si>
  <si>
    <t>小金库”问题的成因及治理对策</t>
  </si>
  <si>
    <t>聂婷</t>
  </si>
  <si>
    <t>企业存货管理存在的问题及对策</t>
  </si>
  <si>
    <t>丰亚斌</t>
  </si>
  <si>
    <t>经济新常态下的企业对外直接投资发展战略</t>
  </si>
  <si>
    <t>关于锅炉热力计算及初步设计的研究</t>
  </si>
  <si>
    <t>孔丹</t>
  </si>
  <si>
    <t>天然气应用现状及未来展望</t>
  </si>
  <si>
    <t>枣庄新易百教学服务站</t>
  </si>
  <si>
    <t>赵曙光</t>
  </si>
  <si>
    <t>基于PLC的智能立体车库设计</t>
  </si>
  <si>
    <t>刘铖</t>
  </si>
  <si>
    <t>论破产企业职工合法权益的保护</t>
  </si>
  <si>
    <t>韩光磊</t>
  </si>
  <si>
    <t>论电子商务与现代物流的发展</t>
  </si>
  <si>
    <t>黎敏</t>
  </si>
  <si>
    <t>我国高科技企业公司激励机制问题研究</t>
  </si>
  <si>
    <t>薄祥坤</t>
  </si>
  <si>
    <t>股权激励对公司绩效的影响</t>
  </si>
  <si>
    <t>傅文浩</t>
  </si>
  <si>
    <t>关于钻机自动送钻控制系统的研究</t>
  </si>
  <si>
    <t>刘晓东</t>
  </si>
  <si>
    <t>小型轮式机器人控制系统设计</t>
  </si>
  <si>
    <t>郝广富</t>
  </si>
  <si>
    <t>关于齿轮故障诊断的技术研究</t>
  </si>
  <si>
    <t>王岳阳</t>
  </si>
  <si>
    <t>LED显示屏单片机控制系统设计与实现</t>
  </si>
  <si>
    <t>刘胜国</t>
  </si>
  <si>
    <t>施工项目质量管理分析与研究</t>
  </si>
  <si>
    <t>张会杰</t>
  </si>
  <si>
    <t>浅谈地铁施工现场安全控制技术的方法及措施</t>
  </si>
  <si>
    <t>于兴</t>
  </si>
  <si>
    <t>中国商业银行信息系统绩效评价研究</t>
  </si>
  <si>
    <t>邓鑫</t>
  </si>
  <si>
    <t>冯天巍</t>
  </si>
  <si>
    <t>我国新能源汽车企业竞争力研究</t>
  </si>
  <si>
    <t>狄静</t>
  </si>
  <si>
    <t>财务报表分析局限性及其完善探究</t>
  </si>
  <si>
    <t>柳君</t>
  </si>
  <si>
    <t>李宁运动品牌存在的问题及对策分析</t>
  </si>
  <si>
    <t>翟夏</t>
  </si>
  <si>
    <t>基于单片机的直流电机控制系统设计</t>
  </si>
  <si>
    <t>冯歌</t>
  </si>
  <si>
    <t>论商业秘密的法律保护</t>
  </si>
  <si>
    <t>山东德州现代学习中心</t>
  </si>
  <si>
    <t>苗英</t>
  </si>
  <si>
    <t>浅析网络对行政管理的影响</t>
  </si>
  <si>
    <t>黄新奎</t>
  </si>
  <si>
    <t>氨合成工艺设计方案的研究和选择</t>
  </si>
  <si>
    <t>浅析会计信息的相关性和可靠性</t>
  </si>
  <si>
    <t>企业会计信息质量研究</t>
  </si>
  <si>
    <t>寇安祥</t>
  </si>
  <si>
    <t>建设项目设计阶段工程造价的计价与控制</t>
  </si>
  <si>
    <t>临沂远博教学服务站</t>
  </si>
  <si>
    <t>徐斌</t>
  </si>
  <si>
    <t>重大危险源辨识、评估与安全管理</t>
  </si>
  <si>
    <t>刘洋豪</t>
  </si>
  <si>
    <t>单片机报时与作息控制系统的设计和实现</t>
  </si>
  <si>
    <t>张新奕</t>
  </si>
  <si>
    <t>现代建筑工程施工组织设计</t>
  </si>
  <si>
    <t>孙敬文</t>
  </si>
  <si>
    <t>建筑工程项目集成管理研究</t>
  </si>
  <si>
    <t>盛璐腾</t>
  </si>
  <si>
    <t>浅谈建筑工程质量管理和控制</t>
  </si>
  <si>
    <t>山东临沂远博学习中心</t>
  </si>
  <si>
    <t>隗茂骏</t>
  </si>
  <si>
    <t>DC/DC直流开关电路设计及电源研究</t>
  </si>
  <si>
    <t>刘永昶</t>
  </si>
  <si>
    <t>《劳动合同法》的缺陷与完善措施</t>
  </si>
  <si>
    <t>赵鲁南</t>
  </si>
  <si>
    <t>论企业商业秘密的保护</t>
  </si>
  <si>
    <t>袭警行为刑法规制研究</t>
  </si>
  <si>
    <t>金庆鹃</t>
  </si>
  <si>
    <t>民营企业资源管理中存在的问题</t>
  </si>
  <si>
    <t>陈玉娜</t>
  </si>
  <si>
    <t>民营企业的人力资源管理研究</t>
  </si>
  <si>
    <t>夏瑜</t>
  </si>
  <si>
    <t>论泰瀛国际酒店的经营模式分析</t>
  </si>
  <si>
    <t>朱家帅</t>
  </si>
  <si>
    <t>企业员工创新能力提升策略</t>
  </si>
  <si>
    <t>基层行政管理人员高效利用时间管理法</t>
  </si>
  <si>
    <t>袁海青</t>
  </si>
  <si>
    <t>D-二氢苯甘氨酸甲基邓钠盐检验方法探究</t>
  </si>
  <si>
    <t>王卫锋</t>
  </si>
  <si>
    <t>《污水处理工艺分析》</t>
  </si>
  <si>
    <t>闫腾</t>
  </si>
  <si>
    <t>化工企业环境整治提升工程探讨</t>
  </si>
  <si>
    <t>任凤宇</t>
  </si>
  <si>
    <t>保千里的财务风险预警研究</t>
  </si>
  <si>
    <t>马琪娴</t>
  </si>
  <si>
    <t>浅谈中小企业内部控制存在的问题及对策</t>
  </si>
  <si>
    <t>苗兴英</t>
  </si>
  <si>
    <t>浅析会计专业人才培养研究</t>
  </si>
  <si>
    <t>姜霄飞</t>
  </si>
  <si>
    <t>上市公司会计信息质量研究</t>
  </si>
  <si>
    <t>彭倩倩</t>
  </si>
  <si>
    <t>企业内部控制失效的成因和相关对策</t>
  </si>
  <si>
    <t>周荣升</t>
  </si>
  <si>
    <t>搪玻璃加氢反应器的设计研究</t>
  </si>
  <si>
    <t>赵秋子</t>
  </si>
  <si>
    <t>汽车自动变速箱滚动轴承故障诊断技术研究</t>
  </si>
  <si>
    <t>崔成</t>
  </si>
  <si>
    <t>浅析计算机网络安全问题与防范</t>
  </si>
  <si>
    <t>解静玲</t>
  </si>
  <si>
    <t>在校学生成绩管理系统</t>
  </si>
  <si>
    <t>肖兵</t>
  </si>
  <si>
    <t>（山东显通安装有限公司）网上办公系统</t>
  </si>
  <si>
    <t>朱铎</t>
  </si>
  <si>
    <t>电厂工业废气处理效率的优化</t>
  </si>
  <si>
    <t>李梅</t>
  </si>
  <si>
    <t>试论企业人才流失的原因与应对策略</t>
  </si>
  <si>
    <t>浅谈建筑项目质量管理</t>
  </si>
  <si>
    <t>葛安丽</t>
  </si>
  <si>
    <t>企业物流管理中存在的问题及改进对策研究</t>
  </si>
  <si>
    <t>王琳琳</t>
  </si>
  <si>
    <t>会计信息的可靠性与相关性的权衡思考</t>
  </si>
  <si>
    <t>创新经营提升企业核心竞争力--以国美电器有限公司为例</t>
  </si>
  <si>
    <t>高学登</t>
  </si>
  <si>
    <t>论可撤销的合同</t>
  </si>
  <si>
    <t>曹国良</t>
  </si>
  <si>
    <t>浅谈我国民营企业文化建设</t>
  </si>
  <si>
    <t>山东青岛国泰学习中心</t>
  </si>
  <si>
    <t>朱小磊</t>
  </si>
  <si>
    <t>基于人员定位的安全管理系统设计</t>
  </si>
  <si>
    <t>孙术超</t>
  </si>
  <si>
    <t>小功率感应加热电源的设计</t>
  </si>
  <si>
    <t>张丹丹</t>
  </si>
  <si>
    <t>刘晓亮</t>
  </si>
  <si>
    <t>宋发超</t>
  </si>
  <si>
    <t>山东格力中央空调工程有限公司企业员工忠诚度问题研究</t>
  </si>
  <si>
    <t>贾亚娜</t>
  </si>
  <si>
    <t>浅析华为公司的企业变革管理</t>
  </si>
  <si>
    <t>张占</t>
  </si>
  <si>
    <t>浅谈天津顺风快递业的发展问题</t>
  </si>
  <si>
    <t>于春星</t>
  </si>
  <si>
    <t>中小企业管理创新的问题与对策研究</t>
  </si>
  <si>
    <t>焦明晓</t>
  </si>
  <si>
    <t>基于互联网思维下的企业采购模式转型</t>
  </si>
  <si>
    <t>刘立</t>
  </si>
  <si>
    <t>王鹏飞</t>
  </si>
  <si>
    <t>基于小波变换的齿轮振动信号分析与处理</t>
  </si>
  <si>
    <t>谷永丽</t>
  </si>
  <si>
    <t>C++编程下的贪吃蛇游戏</t>
  </si>
  <si>
    <t>黄新颖</t>
  </si>
  <si>
    <t>肖蓓蓓</t>
  </si>
  <si>
    <t>企业人才流失的原因与对策</t>
  </si>
  <si>
    <t>肖月乔</t>
  </si>
  <si>
    <t>企业人力资源管理对策研究</t>
  </si>
  <si>
    <t>罗一鸣</t>
  </si>
  <si>
    <t>销售管理软件的市场营销和推广策略研究——以纷享销客为例</t>
  </si>
  <si>
    <t>霍文亮</t>
  </si>
  <si>
    <t>混凝土外加剂在混凝土中的作用</t>
  </si>
  <si>
    <t>于吉星</t>
  </si>
  <si>
    <t>工程项目管理制度实施现状与施工质量研究</t>
  </si>
  <si>
    <t>于亚宾</t>
  </si>
  <si>
    <t>基于STM32的单相用电器
电参数测量装置的设计</t>
  </si>
  <si>
    <t>徐源</t>
  </si>
  <si>
    <t>山东省吸引外商直接投资状况调查报告</t>
  </si>
  <si>
    <t>孙赛</t>
  </si>
  <si>
    <t>财务管理与管理会计的融合研究</t>
  </si>
  <si>
    <t>王克英</t>
  </si>
  <si>
    <t>我国物流发展存在的问题及对策研究</t>
  </si>
  <si>
    <t>杨飞</t>
  </si>
  <si>
    <t>Excel数据管理系统的制作与应用</t>
  </si>
  <si>
    <t>山东聊城明德学习中心</t>
  </si>
  <si>
    <t>宋丽莹</t>
  </si>
  <si>
    <t>多关节机器人及其控制系统设计</t>
  </si>
  <si>
    <t>张月环</t>
  </si>
  <si>
    <t>企业员工工资管理系统的设计与实现</t>
  </si>
  <si>
    <t>青岛直属瑞腾服务处</t>
  </si>
  <si>
    <t>何志刚</t>
  </si>
  <si>
    <t>企业安全文化与安全管理必然关系研究</t>
  </si>
  <si>
    <t>林向阳</t>
  </si>
  <si>
    <t>基于PLC的路口交通信号灯设计方案</t>
  </si>
  <si>
    <t>朱童伟</t>
  </si>
  <si>
    <t>三相异步电动机软启动装置</t>
  </si>
  <si>
    <t>宋国晨</t>
  </si>
  <si>
    <t>无人机航电设备研究与应用</t>
  </si>
  <si>
    <t>徐洪泉</t>
  </si>
  <si>
    <t>青岛乐粘新材料开发有限公司发展战略问题研究探讨</t>
  </si>
  <si>
    <t>王英磊</t>
  </si>
  <si>
    <t>我国民营企业激励问题浅析</t>
  </si>
  <si>
    <t>山东东明石化员工创新能力研究</t>
  </si>
  <si>
    <t>青岛四三零八机械厂现场管理探析</t>
  </si>
  <si>
    <t>刘志政</t>
  </si>
  <si>
    <t>华为公司的品牌国际化战略分析</t>
  </si>
  <si>
    <t>田然然</t>
  </si>
  <si>
    <t>华为核心竞争能力构建分析及启示</t>
  </si>
  <si>
    <t>陈昶宏</t>
  </si>
  <si>
    <t>国信集团内控管理提升对策研究</t>
  </si>
  <si>
    <t>厦门安妮股份有限公司人力资源管理存在问题及对策研究</t>
  </si>
  <si>
    <t>张翊</t>
  </si>
  <si>
    <t>中小型企业信息化应用研究</t>
  </si>
  <si>
    <t>张笑笑</t>
  </si>
  <si>
    <t>青岛恒星科技有限公司人才培养问题研究</t>
  </si>
  <si>
    <t>肖新云</t>
  </si>
  <si>
    <t>基于BSC刘姥姥食品公司绩效管理研究</t>
  </si>
  <si>
    <t>陈章金</t>
  </si>
  <si>
    <t>经济型酒店在中国发展现状与策略研究的主题</t>
  </si>
  <si>
    <t>X市的农村公共文化服务研究</t>
  </si>
  <si>
    <t>李盼盼</t>
  </si>
  <si>
    <t>关于会计职业道德的探讨研究</t>
  </si>
  <si>
    <t>对企业财会内控监督机制的建设思考</t>
  </si>
  <si>
    <t>韩亚妮</t>
  </si>
  <si>
    <t>浅析中小企业融资存在的问题及对策</t>
  </si>
  <si>
    <t>尹平安</t>
  </si>
  <si>
    <t>中国注册会计师行业存在的问题及对策研究</t>
  </si>
  <si>
    <t>王泉</t>
  </si>
  <si>
    <t>Android邮件客户端的设计实现</t>
  </si>
  <si>
    <t>侯勇</t>
  </si>
  <si>
    <t>LED显示屏控制系统的设计与实现</t>
  </si>
  <si>
    <t>闫晓玲</t>
  </si>
  <si>
    <t>情绪管理在企业人资管理中的应用</t>
  </si>
  <si>
    <t>厉俐玲</t>
  </si>
  <si>
    <t>论酒店薪酬福利对员工流动率的影响</t>
  </si>
  <si>
    <t>孙云飞</t>
  </si>
  <si>
    <t>宏拓通信公司营销策略研究</t>
  </si>
  <si>
    <t>陈康静</t>
  </si>
  <si>
    <t>工程项目投标报价策略 研究</t>
  </si>
  <si>
    <t>焦文凯</t>
  </si>
  <si>
    <t>漏电保护技术在建筑电气工程中的应用初探</t>
  </si>
  <si>
    <t>周德海</t>
  </si>
  <si>
    <t>我国民营企业人力资源管理中存在的问题及对策研究</t>
  </si>
  <si>
    <t>曹晨冉</t>
  </si>
  <si>
    <t>房地产项目可行性研究</t>
  </si>
  <si>
    <t>张智慧</t>
  </si>
  <si>
    <t>企业会计准则与小企业会计准则区分及异同之处</t>
  </si>
  <si>
    <t>王利南</t>
  </si>
  <si>
    <t>企业培训员工风险及防范</t>
  </si>
  <si>
    <t>周惠</t>
  </si>
  <si>
    <t>新型防水材料的开发与实际应用的研究</t>
  </si>
  <si>
    <t>青岛直属太学服务处</t>
  </si>
  <si>
    <t>邵阳</t>
  </si>
  <si>
    <t>小金库治理对策研究</t>
  </si>
  <si>
    <t>青岛直属即墨奥华服务处</t>
  </si>
  <si>
    <t>我国个人所得税流失的原因和治理对策</t>
  </si>
  <si>
    <t>李道祺</t>
  </si>
  <si>
    <t>企业网络设计与实现</t>
  </si>
  <si>
    <t>宫雪莲</t>
  </si>
  <si>
    <t>天然气水合物调查和研究现状</t>
  </si>
  <si>
    <t>山东西部邹平程至服务处</t>
  </si>
  <si>
    <t>郧亚燕</t>
  </si>
  <si>
    <t>建设工程招投标及工程索赔研究</t>
  </si>
  <si>
    <t>韩志民</t>
  </si>
  <si>
    <t>电气工程及其自动化发展及问题</t>
  </si>
  <si>
    <t>电力企业人力资源管理绩效评价</t>
  </si>
  <si>
    <t>基于PLC的控制系统设计</t>
  </si>
  <si>
    <t>济宁洪恩教学服务站</t>
  </si>
  <si>
    <t>许强</t>
  </si>
  <si>
    <t>可控励磁发电系统综合性实验设计</t>
  </si>
  <si>
    <t>谢继亮</t>
  </si>
  <si>
    <t>危害公共安全罪的定罪标准</t>
  </si>
  <si>
    <t>张明任</t>
  </si>
  <si>
    <t>毒品犯罪的立法缺陷与完善</t>
  </si>
  <si>
    <t>焦淑梅</t>
  </si>
  <si>
    <t>隐私权与新闻自由的协调与冲突</t>
  </si>
  <si>
    <t>戴亚男</t>
  </si>
  <si>
    <t>ERP系统在中小型企业管理中的相关问题应用研究</t>
  </si>
  <si>
    <t>张健成</t>
  </si>
  <si>
    <t>货币需求思想、凯恩斯理论与“单一规则”的关系</t>
  </si>
  <si>
    <t>康金龙</t>
  </si>
  <si>
    <t>试论国企人才流失的现状及对策</t>
  </si>
  <si>
    <t>潘登</t>
  </si>
  <si>
    <t>城市污水除磷技术研究进展</t>
  </si>
  <si>
    <t>徐长学</t>
  </si>
  <si>
    <t>企业战略成本管理在我国应用的现状及对策</t>
  </si>
  <si>
    <t>闫亚妮</t>
  </si>
  <si>
    <t>中小企业内部会计控制的问题与对策</t>
  </si>
  <si>
    <t>周游</t>
  </si>
  <si>
    <t>大数据背景下财务会计向管理会计转型的探究</t>
  </si>
  <si>
    <t>刘建德</t>
  </si>
  <si>
    <t>基于单片机直流电机控制设计与实现</t>
  </si>
  <si>
    <t>基于单片机的直流电机的控制系统设计</t>
  </si>
  <si>
    <t>毕祥和</t>
  </si>
  <si>
    <t>酒店无线网络覆盖技术方案</t>
  </si>
  <si>
    <t>王乐</t>
  </si>
  <si>
    <t>仙营北棚户区改造工程基坑支护施工组织设计</t>
  </si>
  <si>
    <t>李胜</t>
  </si>
  <si>
    <t>东方小区施工组织设计</t>
  </si>
  <si>
    <t>邓广壮</t>
  </si>
  <si>
    <t>浅析建筑工程的造价管理</t>
  </si>
  <si>
    <t>白胜林</t>
  </si>
  <si>
    <t>浅议项目管理中的人力资源管理</t>
  </si>
  <si>
    <t>彭会杰</t>
  </si>
  <si>
    <t>关于多层混凝土框架结构设计</t>
  </si>
  <si>
    <t>白文杰</t>
  </si>
  <si>
    <t>济宁监狱教学综合楼、罪犯食堂施工组织设计</t>
  </si>
  <si>
    <t>张松</t>
  </si>
  <si>
    <t>高性能混凝土的特性与发展现状</t>
  </si>
  <si>
    <t>韩建伟</t>
  </si>
  <si>
    <t>钢结构和混凝土联合使用在建筑程中的应用</t>
  </si>
  <si>
    <t>明珠新苑住宅小区土建项目进度控制研究</t>
  </si>
  <si>
    <t>梁振</t>
  </si>
  <si>
    <t>我国电力负荷预测的回归分析</t>
  </si>
  <si>
    <t>何树刚</t>
  </si>
  <si>
    <t>基于单片机（AT89S52）控制的直流调速系统设计</t>
  </si>
  <si>
    <t>刘祥宗</t>
  </si>
  <si>
    <t>传统企业转型如何借力精准的市场营销实现企业再次腾飞</t>
  </si>
  <si>
    <t>降低加油站蒸发损耗方法探讨</t>
  </si>
  <si>
    <t>中原知行达服务处</t>
  </si>
  <si>
    <t>马焱</t>
  </si>
  <si>
    <t>HSE管理体系在石油企业中的运用</t>
  </si>
  <si>
    <t>周亚芳</t>
  </si>
  <si>
    <t>制动系</t>
  </si>
  <si>
    <t>平慧彪</t>
  </si>
  <si>
    <t>汽车四轮定位技术研究</t>
  </si>
  <si>
    <t>马鹏飞</t>
  </si>
  <si>
    <t>汽车电控点火系统的研究</t>
  </si>
  <si>
    <t>禹坪业</t>
  </si>
  <si>
    <t>中小企业存货管理存在的问题及策分析</t>
  </si>
  <si>
    <t>宋嫚嫚</t>
  </si>
  <si>
    <t>我国会计文化的思考</t>
  </si>
  <si>
    <t>图书销售网站的设计与实现</t>
  </si>
  <si>
    <t>化国权</t>
  </si>
  <si>
    <t>S公司加油站油品经营现状及营销策略优化研究</t>
  </si>
  <si>
    <t>秦英帅</t>
  </si>
  <si>
    <t>郑州海亮房地产开发有限公司的营销策略研究</t>
  </si>
  <si>
    <t>公路工程预算研究</t>
  </si>
  <si>
    <t>中原中建服务处</t>
  </si>
  <si>
    <t>党炎</t>
  </si>
  <si>
    <t>60/10kV变电所电气部分设计</t>
  </si>
  <si>
    <t>安慧涛</t>
  </si>
  <si>
    <t>静止同步补偿器（STATCOM）仿真和研究成果</t>
  </si>
  <si>
    <t>胡勋龙</t>
  </si>
  <si>
    <t>往复式客车洗车机的研究与设计</t>
  </si>
  <si>
    <t>范朝立</t>
  </si>
  <si>
    <t>220kV变电站电气部分初步设计</t>
  </si>
  <si>
    <t>周欣</t>
  </si>
  <si>
    <t>浅析正当防卫制度</t>
  </si>
  <si>
    <t>杨晶晶</t>
  </si>
  <si>
    <t>建筑工程项目成本控制方法分析研究</t>
  </si>
  <si>
    <t>武贫乐</t>
  </si>
  <si>
    <t>新建日处理300吨制粉车间工程管理规划</t>
  </si>
  <si>
    <t>史瑞成</t>
  </si>
  <si>
    <t>浅谈项目施工中的成本控制</t>
  </si>
  <si>
    <t>苏鹏言</t>
  </si>
  <si>
    <t>浅谈房地产项目管理存在的问题与对策</t>
  </si>
  <si>
    <t>各种不同地质条件下，工程地基处理技术与应用</t>
  </si>
  <si>
    <t>某高层建筑群塔吊装作业的安全风险监控研究</t>
  </si>
  <si>
    <t>刘文云</t>
  </si>
  <si>
    <t>工程招投标市场不正当竞争行为应对措施</t>
  </si>
  <si>
    <t>焦莹莹</t>
  </si>
  <si>
    <t>薪酬激励制度在中小企业管理中的应用研究</t>
  </si>
  <si>
    <t>乔敏</t>
  </si>
  <si>
    <t>中小企业的市场营销策略分析</t>
  </si>
  <si>
    <t>杜小涛</t>
  </si>
  <si>
    <t>浅谈我国物流产业的发展及问题对策</t>
  </si>
  <si>
    <t>董丽科</t>
  </si>
  <si>
    <t>“新丝绸之路经济带”国家贸易便利化对中国对外贸易的影响研究</t>
  </si>
  <si>
    <t>刘奎</t>
  </si>
  <si>
    <t>柴油油品调和的研究</t>
  </si>
  <si>
    <t>董朝锋</t>
  </si>
  <si>
    <t>河南省某市生活污水处理厂工程设计</t>
  </si>
  <si>
    <t>秦娜</t>
  </si>
  <si>
    <t>中小企业成本控制现状及控制方案</t>
  </si>
  <si>
    <t>李闪闪</t>
  </si>
  <si>
    <t>上市公司筹资方式的比较和选择</t>
  </si>
  <si>
    <t>马丹丹</t>
  </si>
  <si>
    <t>所得税会计处理问题探讨</t>
  </si>
  <si>
    <t>周博</t>
  </si>
  <si>
    <t>云环境下通信信息安全的加密技术研究</t>
  </si>
  <si>
    <t>沈睿鸽</t>
  </si>
  <si>
    <t>论合肥热电集团员工培训体系的问题及对策</t>
  </si>
  <si>
    <t>赵福占</t>
  </si>
  <si>
    <t>企业管理人员选拔标准的研究</t>
  </si>
  <si>
    <t>赵春梅</t>
  </si>
  <si>
    <t>关于企业把职工培训作为激励力量的研究</t>
  </si>
  <si>
    <t>陈路新</t>
  </si>
  <si>
    <t>浅析私营企业人力资源管理存在的问题及对策</t>
  </si>
  <si>
    <t>陈珊</t>
  </si>
  <si>
    <t>管理对象的变化给人力资源带来的挑战</t>
  </si>
  <si>
    <t>张一新</t>
  </si>
  <si>
    <t>工程质量事故处理分析</t>
  </si>
  <si>
    <t>杨毅</t>
  </si>
  <si>
    <t>我国工程招投标市场环境分析与立法研究</t>
  </si>
  <si>
    <t>焦丹</t>
  </si>
  <si>
    <t>建设工程造价管理浅析</t>
  </si>
  <si>
    <t>闫耀东</t>
  </si>
  <si>
    <t>工程造价全过程控制方法的研究</t>
  </si>
  <si>
    <t>刘瑶</t>
  </si>
  <si>
    <t>李晓锋</t>
  </si>
  <si>
    <t>防水防渗技术在工民建施工中的有效运用探索</t>
  </si>
  <si>
    <t>王珍珍</t>
  </si>
  <si>
    <t>施工索赔的费用及技巧分析</t>
  </si>
  <si>
    <t>赵鑫鑫</t>
  </si>
  <si>
    <t>某地旅游别墅建筑结构设计</t>
  </si>
  <si>
    <t>焦文通</t>
  </si>
  <si>
    <t>工程造价管理分析和研究</t>
  </si>
  <si>
    <t>邱鹏飞</t>
  </si>
  <si>
    <t>东方光源1#楼地基处理及基坑支护设计</t>
  </si>
  <si>
    <t>石玉文</t>
  </si>
  <si>
    <t>燃气工程项目施工与运营管理安全研究</t>
  </si>
  <si>
    <t>牛曦莹</t>
  </si>
  <si>
    <t>浅谈工程招投标的经验</t>
  </si>
  <si>
    <t>耿现龙</t>
  </si>
  <si>
    <t>亳州时代公馆外装饰工程施工组织设计</t>
  </si>
  <si>
    <t>朱伟丽</t>
  </si>
  <si>
    <t>施工项目成本控制及管理</t>
  </si>
  <si>
    <t>时志强</t>
  </si>
  <si>
    <t>普通混凝土开裂问题研究</t>
  </si>
  <si>
    <t>李珺</t>
  </si>
  <si>
    <t>南京市多层综合办公楼设计</t>
  </si>
  <si>
    <t>员恒超</t>
  </si>
  <si>
    <t>柯尼达员工宿舍楼--工程设计</t>
  </si>
  <si>
    <t>李龙辉</t>
  </si>
  <si>
    <t>GPS系统在公路工程施工中的应用研究</t>
  </si>
  <si>
    <t>郑松</t>
  </si>
  <si>
    <t>浅谈工程造价的控制的重要性</t>
  </si>
  <si>
    <t>王聪</t>
  </si>
  <si>
    <t>李梦超</t>
  </si>
  <si>
    <t>教师管理系统的设计与研发</t>
  </si>
  <si>
    <t>宋世超</t>
  </si>
  <si>
    <t>企业信息技术战略价值实现模型研究</t>
  </si>
  <si>
    <t>崔萌萌</t>
  </si>
  <si>
    <t>基于51单片机的简易计算器设计</t>
  </si>
  <si>
    <t>江苏苏州常熟服务站</t>
  </si>
  <si>
    <t>王子逸</t>
  </si>
  <si>
    <t>小型举升车改装设计</t>
  </si>
  <si>
    <t>龚桥发</t>
  </si>
  <si>
    <t>基于可编程控制器（以下简称P LC）的十字路口交通信号灯设计</t>
  </si>
  <si>
    <t>佴凡</t>
  </si>
  <si>
    <t>3D外观检测控制系统设计</t>
  </si>
  <si>
    <t>熊子晶</t>
  </si>
  <si>
    <t>美团网品牌营销战略分析</t>
  </si>
  <si>
    <t>陈良宇</t>
  </si>
  <si>
    <t>强化激励机制在企业管理中应用的措施探究</t>
  </si>
  <si>
    <t>蔡云</t>
  </si>
  <si>
    <t>关于优化库存管理的思考与分析</t>
  </si>
  <si>
    <t>龙宇</t>
  </si>
  <si>
    <t>新时代我国公民政治参与的问题与对策</t>
  </si>
  <si>
    <t>叶周强</t>
  </si>
  <si>
    <t>滚动轴承故障诊断分析</t>
  </si>
  <si>
    <t>顾鹏程</t>
  </si>
  <si>
    <t>基于单片机的扫地机器人及其控制系统设计</t>
  </si>
  <si>
    <t>蔡建辉</t>
  </si>
  <si>
    <t>无刷直流电机控制系统的设计</t>
  </si>
  <si>
    <t>刘开振</t>
  </si>
  <si>
    <t>基于单片机的智能浇水花盆设计</t>
  </si>
  <si>
    <t>单片机控制直流电动机转速控制系统</t>
  </si>
  <si>
    <t>蒋方亮</t>
  </si>
  <si>
    <t>齿轮震动信号分析与处理</t>
  </si>
  <si>
    <t>佴小军</t>
  </si>
  <si>
    <t>单绳缠绕式提升机</t>
  </si>
  <si>
    <t>冯浩</t>
  </si>
  <si>
    <t>中国海外代购的发展现状和前景分析</t>
  </si>
  <si>
    <t>戈刚</t>
  </si>
  <si>
    <t>突发公共危机事件的应急管理对策研究</t>
  </si>
  <si>
    <t>江苏无锡教学服务站</t>
  </si>
  <si>
    <t>丁怡</t>
  </si>
  <si>
    <t>论计算机环境下会计信息舞弊</t>
  </si>
  <si>
    <t>李逸尘</t>
  </si>
  <si>
    <t>气动自动生产线加工系统的电路及控制设计</t>
  </si>
  <si>
    <t>内蒙古包头服务站</t>
  </si>
  <si>
    <t>谢萍</t>
  </si>
  <si>
    <t>大型企业多元化经营战略研究</t>
  </si>
  <si>
    <t>汽车零部件制造企业质量管理研究</t>
  </si>
  <si>
    <t>秦慧敏</t>
  </si>
  <si>
    <t>中国家族企业人力资源管理的问题研究</t>
  </si>
  <si>
    <t>段海龙</t>
  </si>
  <si>
    <t>塑料排水板在加固华润封开三期原煤储存及原煤预均化堆场软基处理中的应用和分析</t>
  </si>
  <si>
    <t>王璐</t>
  </si>
  <si>
    <t>福建南平建阳服务处</t>
  </si>
  <si>
    <t>黄梓钊</t>
  </si>
  <si>
    <t>A公司员工培训管理存在的问题与对策</t>
  </si>
  <si>
    <t>江锦武</t>
  </si>
  <si>
    <t>壳体零件的机械加工工艺规程和专用夹具设计</t>
  </si>
  <si>
    <t>福建南平学习中心</t>
  </si>
  <si>
    <t>谢伟伟</t>
  </si>
  <si>
    <t>企业项目成本管理问题研究——以XX房地产公司为例</t>
  </si>
  <si>
    <t>重庆汇通教学服务站</t>
  </si>
  <si>
    <t>乐小芳</t>
  </si>
  <si>
    <t>个人所得税的制度起源及常见偷漏税现象分析及对策</t>
  </si>
  <si>
    <t>杨洋</t>
  </si>
  <si>
    <t>福建漳州教学服务站</t>
  </si>
  <si>
    <t>青岛市区直属学习中心</t>
  </si>
  <si>
    <t>高洪朋</t>
  </si>
  <si>
    <t>无刷直流电机控制系统（软件）设计</t>
  </si>
  <si>
    <t>尚余谦</t>
  </si>
  <si>
    <t>基于PLC的十字路口交通信号灯控制系统的设计</t>
  </si>
  <si>
    <t>孙维川</t>
  </si>
  <si>
    <t>火灾自动报警与联动系统设计及应用</t>
  </si>
  <si>
    <t>刘成光</t>
  </si>
  <si>
    <t>家用太阳能光伏发电逆变装置的分析与设计</t>
  </si>
  <si>
    <t>交流电动机变频调速系统研究及实际应用于水泵中的分析与研究</t>
  </si>
  <si>
    <t>冯文苹</t>
  </si>
  <si>
    <t>工程量清单报价模式下的工程报价策略</t>
  </si>
  <si>
    <t>钢材无损检测技术的现状应用研究</t>
  </si>
  <si>
    <t>周玉倩</t>
  </si>
  <si>
    <t>工程质量保修制度存在的问题及其对策研究</t>
  </si>
  <si>
    <t>赵芮</t>
  </si>
  <si>
    <t>工程项目成本控制改进方法研究</t>
  </si>
  <si>
    <t>李文华</t>
  </si>
  <si>
    <t>人力资源管理在企业中的地位及作用</t>
  </si>
  <si>
    <t>姚霄霄</t>
  </si>
  <si>
    <t>浅议心理契约在现代人力资源管理中的运用</t>
  </si>
  <si>
    <t>孔德秀</t>
  </si>
  <si>
    <t>民营企业员工创新能力培养研究</t>
  </si>
  <si>
    <t>吴正海</t>
  </si>
  <si>
    <t>论海尔核心竞争力</t>
  </si>
  <si>
    <t>郭杨</t>
  </si>
  <si>
    <t>人力资源外包风险及对策初探</t>
  </si>
  <si>
    <t>李润林</t>
  </si>
  <si>
    <t>XX企业的多元化战略研究</t>
  </si>
  <si>
    <t>丛尔汉</t>
  </si>
  <si>
    <t>“一带一路”背景下国有企业海外并购的趋势、挑战与对策</t>
  </si>
  <si>
    <t>焦葆敏</t>
  </si>
  <si>
    <t>传统中医药企业行政管理问题与对策研究</t>
  </si>
  <si>
    <t>岳书敏</t>
  </si>
  <si>
    <t>网络发展与政治现代化研究</t>
  </si>
  <si>
    <t>杨靖</t>
  </si>
  <si>
    <t>公共领域道德缺失问题研究与分析</t>
  </si>
  <si>
    <t>陈琳</t>
  </si>
  <si>
    <t>企业信用管理问题研究</t>
  </si>
  <si>
    <t>徐爱民</t>
  </si>
  <si>
    <t>完全学分制下大学生教育管理的研究</t>
  </si>
  <si>
    <t>丁艳</t>
  </si>
  <si>
    <t>浅谈内部审计风险的成因及防范</t>
  </si>
  <si>
    <t>蔡琎</t>
  </si>
  <si>
    <t>中小型外资企业的企业所得税纳税筹划研究</t>
  </si>
  <si>
    <t>付玉琳</t>
  </si>
  <si>
    <t>个人所得税纳税人偷逃税现象分析与对策</t>
  </si>
  <si>
    <t>王梨洁</t>
  </si>
  <si>
    <t>企业内部会计控制失效的成因与对策</t>
  </si>
  <si>
    <t>庞丽丽</t>
  </si>
  <si>
    <t>网络环境下会计系统内部控制研究</t>
  </si>
  <si>
    <t>曹玉然</t>
  </si>
  <si>
    <t>数控火焰切割钢板零件尺寸保证的研究</t>
  </si>
  <si>
    <t>许雅敏</t>
  </si>
  <si>
    <t>论大数据技术的防控研究</t>
  </si>
  <si>
    <t>张一鸣</t>
  </si>
  <si>
    <t>YKK中国集团公司网上办公系统(采购系统)</t>
  </si>
  <si>
    <t>基于SNMP的网络管理软件的设计与实现</t>
  </si>
  <si>
    <t>企业招聘录用员工的理论与方法</t>
  </si>
  <si>
    <t>姜志强</t>
  </si>
  <si>
    <t>人民币汇率变动对我国进出口贸易的影响与对策</t>
  </si>
  <si>
    <t>陈睿卿</t>
  </si>
  <si>
    <t>市场营销专业创新创业人才培养模式</t>
  </si>
  <si>
    <t>王秋艳</t>
  </si>
  <si>
    <t>论我国企业的“走出去”战略</t>
  </si>
  <si>
    <t>何志伟</t>
  </si>
  <si>
    <t>关于电子商务新贸易形势下的营销方式研究</t>
  </si>
  <si>
    <t>孙双泽</t>
  </si>
  <si>
    <t>国内主题公园的营销策略研究——以杭州宋城为例</t>
  </si>
  <si>
    <t>车文倩</t>
  </si>
  <si>
    <t xml:space="preserve">鲁彦平  </t>
  </si>
  <si>
    <t>我国网络媒体监管问题研究</t>
  </si>
  <si>
    <t>马晋鲁</t>
  </si>
  <si>
    <t xml:space="preserve">车 诚  </t>
  </si>
  <si>
    <t>周薇</t>
  </si>
  <si>
    <t>专升本</t>
  </si>
  <si>
    <t xml:space="preserve"> 吕肖东</t>
  </si>
  <si>
    <t>我国物流企业发展中所存在的问题及对策研究</t>
  </si>
  <si>
    <t>袁燕青</t>
  </si>
  <si>
    <t xml:space="preserve">田玉英 </t>
  </si>
  <si>
    <t>中小企业人力资源管理问题研究</t>
  </si>
  <si>
    <t>程巍</t>
  </si>
  <si>
    <t xml:space="preserve">鲁彦平 </t>
  </si>
  <si>
    <t xml:space="preserve">公共事业单位发展中面临的问题探讨 </t>
  </si>
  <si>
    <t>程芮楠</t>
  </si>
  <si>
    <t>物业管理中的社区文化建设研究——以光大天骄峰景小区为例</t>
  </si>
  <si>
    <t xml:space="preserve">行政事业单位财务管理存在的问题及对策研究 </t>
  </si>
  <si>
    <t>石油管道学习中心</t>
  </si>
  <si>
    <t>王景瑄</t>
  </si>
  <si>
    <t>中小企业人才流失原因分析及对策</t>
  </si>
  <si>
    <t>张峻豪</t>
  </si>
  <si>
    <t>工程量清单法在预算阶段的利弊分析</t>
  </si>
  <si>
    <t>陈科勋</t>
  </si>
  <si>
    <t>气液两相流动的研究</t>
  </si>
  <si>
    <t>长输管道焊接技术现状及其发展前景</t>
  </si>
  <si>
    <t>石虹</t>
  </si>
  <si>
    <t>石油集输生产过程中的节能减排</t>
  </si>
  <si>
    <t>段海飞</t>
  </si>
  <si>
    <t>城镇燃气利用技术及其现状</t>
  </si>
  <si>
    <t>谷盼盼</t>
  </si>
  <si>
    <t>长输管道风险的评价</t>
  </si>
  <si>
    <t>齐运亮</t>
  </si>
  <si>
    <t>北京经管院教学服务站7</t>
  </si>
  <si>
    <t>朱娅</t>
  </si>
  <si>
    <t>论酒店有形服务产品的问题与完善</t>
  </si>
  <si>
    <t>徐泽慧</t>
  </si>
  <si>
    <t>人力资源外包风险与防范措施初探</t>
  </si>
  <si>
    <t>金金</t>
  </si>
  <si>
    <t>现代酒店企业的成本控制管理</t>
  </si>
  <si>
    <t>朱祥</t>
  </si>
  <si>
    <t>浅析企业文化与企业核心竞争力关系</t>
  </si>
  <si>
    <t>李昭</t>
  </si>
  <si>
    <t>可持续发展背景下中国绿色税收体系研究</t>
  </si>
  <si>
    <t>李汉宇</t>
  </si>
  <si>
    <t>上市公司盈余管理问题研究及对策</t>
  </si>
  <si>
    <t>柯萌</t>
  </si>
  <si>
    <t>浅析个人所得税问题及建议</t>
  </si>
  <si>
    <t>蔺思佳</t>
  </si>
  <si>
    <t>浅析会计信息可靠性与相关性</t>
  </si>
  <si>
    <t>滕文鑫</t>
  </si>
  <si>
    <t>交互式图形绘制软件设计与实现</t>
  </si>
  <si>
    <t>胡木子</t>
  </si>
  <si>
    <t>浅谈中小民营企业员工流失与管理</t>
  </si>
  <si>
    <t>张莹</t>
  </si>
  <si>
    <t>张秋爽</t>
  </si>
  <si>
    <t>论在企业里人才流失的原因以及应对策略</t>
  </si>
  <si>
    <t>刘一萌</t>
  </si>
  <si>
    <t>企业人才流失的因素与应对策略</t>
  </si>
  <si>
    <t>北京经管院学习中心</t>
  </si>
  <si>
    <t>张雨萌</t>
  </si>
  <si>
    <t>工程项目成本控制措施</t>
  </si>
  <si>
    <t>王晓宇</t>
  </si>
  <si>
    <t>工程项目管理的工期-费用-质量综合优化研究</t>
  </si>
  <si>
    <t>吴莹璐</t>
  </si>
  <si>
    <t>工程量清单与计价实例</t>
  </si>
  <si>
    <t>吴建行</t>
  </si>
  <si>
    <t>建筑工程施工中的招投标管理---以月亮小区为例</t>
  </si>
  <si>
    <t>胡海波</t>
  </si>
  <si>
    <t>重庆文峰中学教学楼模板工程施工质量标准化方案优化设计</t>
  </si>
  <si>
    <t>郭盛</t>
  </si>
  <si>
    <t>新型混凝土生产输送浇筑技术开发与应用研究</t>
  </si>
  <si>
    <t>李彤</t>
  </si>
  <si>
    <t>大面积混凝土施工技术研究</t>
  </si>
  <si>
    <t>赵涛</t>
  </si>
  <si>
    <t>企业文化与企业价值研究</t>
  </si>
  <si>
    <t>胡鑫</t>
  </si>
  <si>
    <t>人力资源外包过程中的风险与防范措施研究</t>
  </si>
  <si>
    <t>安志博</t>
  </si>
  <si>
    <t>浅论企业高层管理团队内聚力影响因素</t>
  </si>
  <si>
    <t>张的</t>
  </si>
  <si>
    <t>权力制约与反腐败机制问题</t>
  </si>
  <si>
    <t>王静暄</t>
  </si>
  <si>
    <t>城市规划管理与城市的可持续发展</t>
  </si>
  <si>
    <t>郑艳</t>
  </si>
  <si>
    <t>我国政府采购的问题与对策</t>
  </si>
  <si>
    <t>郭雪敬</t>
  </si>
  <si>
    <t>生活污水处理进展</t>
  </si>
  <si>
    <t>薛晴宇</t>
  </si>
  <si>
    <t>对会计问诚信题的思考及对策</t>
  </si>
  <si>
    <t>王子慧</t>
  </si>
  <si>
    <t>财务风险的成因及防范——以M公司为例</t>
  </si>
  <si>
    <t>智能寻迹机器人系统设计</t>
  </si>
  <si>
    <t>陈露</t>
  </si>
  <si>
    <t>基于plc机械手控制系统设计</t>
  </si>
  <si>
    <t>VB制作简单计算器</t>
  </si>
  <si>
    <t>吴越楠</t>
  </si>
  <si>
    <t>校园二手拍卖网站</t>
  </si>
  <si>
    <t>赵晓亮</t>
  </si>
  <si>
    <t>互联网背景下商业银行个人理财业务的应对对策分析</t>
  </si>
  <si>
    <t>赵博</t>
  </si>
  <si>
    <t>浅析中国平安保险集团的核心竞争力</t>
  </si>
  <si>
    <t>蒋振全</t>
  </si>
  <si>
    <t>我国贸易公司员工培训困境个案研究</t>
  </si>
  <si>
    <t>张振</t>
  </si>
  <si>
    <t>班级网页的设计与制作</t>
  </si>
  <si>
    <t>邢仕杰</t>
  </si>
  <si>
    <t>IT桌面运维管理问题研究</t>
  </si>
  <si>
    <t>华北学习中心</t>
  </si>
  <si>
    <t>曲华伟</t>
  </si>
  <si>
    <t>电控发动机点火系统的检测与修理探究</t>
  </si>
  <si>
    <t>石永军</t>
  </si>
  <si>
    <t>胡泽明</t>
  </si>
  <si>
    <t>浅析涡轮增压</t>
  </si>
  <si>
    <t>刘树伟</t>
  </si>
  <si>
    <t>精装修工程施工单位工程施工组织设计</t>
  </si>
  <si>
    <t>张忠杰</t>
  </si>
  <si>
    <t>安徽詹氏坚果食品有限公司营销策略分析</t>
  </si>
  <si>
    <t>论薪酬激励制度在现代企业管理中的应用研究</t>
  </si>
  <si>
    <t>杨心怡</t>
  </si>
  <si>
    <t>科学管理思想在企业管理中的应用研究</t>
  </si>
  <si>
    <t>薛培元</t>
  </si>
  <si>
    <t>浅析会计文化及其建设</t>
  </si>
  <si>
    <t>孟得双</t>
  </si>
  <si>
    <t>中小企业存货管理存在的问题及改善对策</t>
  </si>
  <si>
    <t>张家珩</t>
  </si>
  <si>
    <t>浅谈华夏幸福公司销售费用流程</t>
  </si>
  <si>
    <t>高薪</t>
  </si>
  <si>
    <t>鑫鑫珠宝财务人员（会计、出纳）岗位职责设计</t>
  </si>
  <si>
    <t>洪蕊</t>
  </si>
  <si>
    <t>企业人才流失的基本原因与应对策略</t>
  </si>
  <si>
    <t>华北学习中心教学服务站1</t>
  </si>
  <si>
    <t>周朔</t>
  </si>
  <si>
    <t>精益物料管理在BOE公司中的应用研究</t>
  </si>
  <si>
    <t>企业项目管理中关键业绩指标的建立与考核</t>
  </si>
  <si>
    <t>程帅</t>
  </si>
  <si>
    <t>YAKULT（养乐多）集团乳饮品在中国市场的营销策略研究</t>
  </si>
  <si>
    <t>张红燕</t>
  </si>
  <si>
    <t>模组PI检出能力提升</t>
  </si>
  <si>
    <t>祝东晨</t>
  </si>
  <si>
    <t>华为技术有限公司员工激励机制问题研究</t>
  </si>
  <si>
    <t>李丽娜</t>
  </si>
  <si>
    <t>薪酬制度与员工激励问题</t>
  </si>
  <si>
    <t>翟亚鹏</t>
  </si>
  <si>
    <t>超前地质预报在隧道工程中的应用</t>
  </si>
  <si>
    <t>华北学习中心教学服务站2</t>
  </si>
  <si>
    <t>韩阳</t>
  </si>
  <si>
    <t>浅谈人工智能在当代会计行业的应用及风险</t>
  </si>
  <si>
    <t>华北学习中心教学服务站5</t>
  </si>
  <si>
    <t>陈茜</t>
  </si>
  <si>
    <t>齿轮故障诊断方法研究</t>
  </si>
  <si>
    <t>曹建峰</t>
  </si>
  <si>
    <t>超正压射孔增产措施联作完井工艺技术</t>
  </si>
  <si>
    <t>李超鹏</t>
  </si>
  <si>
    <t>天然气长输管道安全风险及评价技术述议</t>
  </si>
  <si>
    <t>17级</t>
  </si>
  <si>
    <t>油井杆管偏磨原因分析与治理对策</t>
  </si>
  <si>
    <t>么红彦</t>
  </si>
  <si>
    <t xml:space="preserve">论企业文化与企业可持续发展的关系 </t>
  </si>
  <si>
    <t>张韬</t>
  </si>
  <si>
    <t xml:space="preserve">张  妍 </t>
  </si>
  <si>
    <t>小微软件企业激励问题与对策研究</t>
  </si>
  <si>
    <t>张梦</t>
  </si>
  <si>
    <t>17春</t>
  </si>
  <si>
    <t>试论述研发费用加计扣除新政的实施效果</t>
  </si>
  <si>
    <t>张瑞华</t>
  </si>
  <si>
    <t>雄安新区市民服务中心建筑特点之浅见</t>
  </si>
  <si>
    <t>王一茗</t>
  </si>
  <si>
    <t>分析轴承故障诊断技术的研究</t>
  </si>
  <si>
    <t>柴伟欣</t>
  </si>
  <si>
    <t>Z企业薪酬体系设计研究</t>
  </si>
  <si>
    <t>李雪霏</t>
  </si>
  <si>
    <t>会计信息披露质量研究</t>
  </si>
  <si>
    <t>赵德飞</t>
  </si>
  <si>
    <t>试论电力市场营销</t>
  </si>
  <si>
    <t>中小企业营运资本管理存在的问题与对策</t>
  </si>
  <si>
    <t>上市公司会计信息质量治理研究</t>
  </si>
  <si>
    <t>浅析保险营销行业中师徒制的管理模式</t>
  </si>
  <si>
    <t>基于S7-200PLC污水处理控制系统设计</t>
  </si>
  <si>
    <t>任艺</t>
  </si>
  <si>
    <t>2015春</t>
  </si>
  <si>
    <t>赵更</t>
  </si>
  <si>
    <t>论会计电算化系统的安全性分析</t>
  </si>
  <si>
    <t>耿子阔</t>
  </si>
  <si>
    <t>2016秋</t>
  </si>
  <si>
    <t>我国快速消费品行业营销渠道管理探讨</t>
  </si>
  <si>
    <t>郑宁</t>
  </si>
  <si>
    <t>浅谈我国公共行政的价值层级</t>
  </si>
  <si>
    <t>苑艺</t>
  </si>
  <si>
    <t>中的地位与作用研究企业文化在企业战略管理</t>
  </si>
  <si>
    <t>米洪波</t>
  </si>
  <si>
    <t>企业如何提高员工的忠诚度</t>
  </si>
  <si>
    <t>赵旗旗</t>
  </si>
  <si>
    <t>增值税的相关会计问题研究</t>
  </si>
  <si>
    <t>赵骥</t>
  </si>
  <si>
    <t>网络13春</t>
  </si>
  <si>
    <t>贾桂玲</t>
  </si>
  <si>
    <t>静校正在复杂地形的应用</t>
  </si>
  <si>
    <t>聂垚</t>
  </si>
  <si>
    <t>基于JAVA的打字练习软件的设计与实现</t>
  </si>
  <si>
    <t>赵莹莹</t>
  </si>
  <si>
    <t>安徽马鞍山学习中心</t>
  </si>
  <si>
    <t>卜向东</t>
  </si>
  <si>
    <t>四路抢答器的plc设计</t>
  </si>
  <si>
    <t>费载芳</t>
  </si>
  <si>
    <t>上市公司合并后的财务风险及预防措施</t>
  </si>
  <si>
    <t>白城石油学习中心</t>
  </si>
  <si>
    <t>王昱</t>
  </si>
  <si>
    <t>石油测井技术现状及发展趋势的研究</t>
  </si>
  <si>
    <t>李金龙</t>
  </si>
  <si>
    <t>石油钻井工程技术优化分析</t>
  </si>
  <si>
    <t>大港油田学习中心</t>
  </si>
  <si>
    <t>运明志</t>
  </si>
  <si>
    <t>电潜泵系统在采油平台的应用</t>
  </si>
  <si>
    <t>田连生</t>
  </si>
  <si>
    <t>中国宪法文化</t>
  </si>
  <si>
    <t>李志广</t>
  </si>
  <si>
    <t>论重婚罪</t>
  </si>
  <si>
    <t>关永明</t>
  </si>
  <si>
    <t>三层3000平米框架结构中学教学楼设计</t>
  </si>
  <si>
    <t>张如霞</t>
  </si>
  <si>
    <t>执行力和企业文化建设的初步探讨</t>
  </si>
  <si>
    <t>A公司员工激励问题及对策研究</t>
  </si>
  <si>
    <t>冯宇泽</t>
  </si>
  <si>
    <t>轻型车变速车设计</t>
  </si>
  <si>
    <t>侯津晨</t>
  </si>
  <si>
    <t>采油废水和聚合物采油废水的Fenton处理</t>
  </si>
  <si>
    <t>孙亚明</t>
  </si>
  <si>
    <t>油田污水处理方法</t>
  </si>
  <si>
    <t>陈晓冬</t>
  </si>
  <si>
    <t>论某石油企业中如何持续推进QHSE管理体系</t>
  </si>
  <si>
    <t>田英杰</t>
  </si>
  <si>
    <t>岩石作用产物特征及其与有机、无机矿产的响应-鄂尔多斯盆地东北部流体</t>
  </si>
  <si>
    <t>金梦石</t>
  </si>
  <si>
    <t>有杆泵采油理论及技术-抽油机井的能耗分析及节能措施</t>
  </si>
  <si>
    <t>王赟</t>
  </si>
  <si>
    <t>耿杰</t>
  </si>
  <si>
    <t>海上油田生产水处理</t>
  </si>
  <si>
    <t>多层油藏不稳定渗流理论的研究</t>
  </si>
  <si>
    <t>王丹萌</t>
  </si>
  <si>
    <t>天然气集输管网优化分析</t>
  </si>
  <si>
    <t>李腾</t>
  </si>
  <si>
    <t>某油田明下段沉积相精细研究</t>
  </si>
  <si>
    <t>大庆油田学习中心</t>
  </si>
  <si>
    <t>袁永歧</t>
  </si>
  <si>
    <t>大庆石化公司风险监控与安全管理预警技术</t>
  </si>
  <si>
    <t>庞忠辉</t>
  </si>
  <si>
    <t>暂态电能质量的分类与TT变换</t>
  </si>
  <si>
    <t>空间矢量脉宽调制</t>
  </si>
  <si>
    <t>孟璐</t>
  </si>
  <si>
    <t>不同结构活性炭对CO2、CH4、N2、及O2的吸附分离性能</t>
  </si>
  <si>
    <t>汪斌</t>
  </si>
  <si>
    <t>土壤重金属污染生物修复技术研究进展</t>
  </si>
  <si>
    <t>林炳辰</t>
  </si>
  <si>
    <t>摇臂式数控等离子热切割机设计</t>
  </si>
  <si>
    <t>王馨月</t>
  </si>
  <si>
    <t>汽车维修业发展方向的研究</t>
  </si>
  <si>
    <t>肖晶伦</t>
  </si>
  <si>
    <t>有杆泵采油理论及技术</t>
  </si>
  <si>
    <t>刘冠杉</t>
  </si>
  <si>
    <t>钻井措施过程中的油层的损害及保护技术</t>
  </si>
  <si>
    <t>低渗透油藏损害机理及保护技术研究</t>
  </si>
  <si>
    <t>崔光宇</t>
  </si>
  <si>
    <t>低渗透油田周期注水研究</t>
  </si>
  <si>
    <t>唐浩然</t>
  </si>
  <si>
    <t>多层油藏不稳定渗流理论的研究及评价</t>
  </si>
  <si>
    <t>王跃超</t>
  </si>
  <si>
    <t>高产气井雾状流中最大液滴尺寸计算方法研究</t>
  </si>
  <si>
    <t>广东茂名函授站</t>
  </si>
  <si>
    <t>林岐峰</t>
  </si>
  <si>
    <t>益生菌自带光环的食品添加剂</t>
  </si>
  <si>
    <t>河南新乡学习中心</t>
  </si>
  <si>
    <t>唐旭坤</t>
  </si>
  <si>
    <t>复杂地层水平井钻井与施工应用研究</t>
  </si>
  <si>
    <t>黑龙江佳木斯学习中心</t>
  </si>
  <si>
    <t>许诺</t>
  </si>
  <si>
    <t>现代网络安全风险防范</t>
  </si>
  <si>
    <t>刘梓铭</t>
  </si>
  <si>
    <t>鹤岗市白菜房价营销的背后</t>
  </si>
  <si>
    <t>江苏南京服务站</t>
  </si>
  <si>
    <t>浅谈我国中小企业财务管理中存在的问题及对策</t>
  </si>
  <si>
    <t>江苏南通学习中心</t>
  </si>
  <si>
    <t>甲基异丁基酮分离锆铪技术安全应用</t>
  </si>
  <si>
    <t>辽河油田学习中心</t>
  </si>
  <si>
    <t>王佶聪</t>
  </si>
  <si>
    <t>油水井套损原因及修理研究</t>
  </si>
  <si>
    <t>张云鹏</t>
  </si>
  <si>
    <t>浅谈长输管道施工中的焊接技术</t>
  </si>
  <si>
    <t>辽宁大连新启迪学习中心</t>
  </si>
  <si>
    <t>浅谈对管理会计的认识</t>
  </si>
  <si>
    <t>聊城华图教学服务站</t>
  </si>
  <si>
    <t>路蕾</t>
  </si>
  <si>
    <t>东平风电场电气系统设计</t>
  </si>
  <si>
    <t>李治平</t>
  </si>
  <si>
    <t>电加热炉控制系统的设计</t>
  </si>
  <si>
    <t>刘文利</t>
  </si>
  <si>
    <t>基于PLC的全自动洗衣机控制系统设计</t>
  </si>
  <si>
    <t>苏俊丽</t>
  </si>
  <si>
    <t>企业内部软实力建设与企业可持续发展之间的关系研究</t>
  </si>
  <si>
    <t>张培</t>
  </si>
  <si>
    <t>关于我国会计文化的发展与探讨</t>
  </si>
  <si>
    <t>张霞</t>
  </si>
  <si>
    <t>中小企业应收账款管理的现状与政策</t>
  </si>
  <si>
    <t>焦杨</t>
  </si>
  <si>
    <t>循环流化床锅炉燃烧调整</t>
  </si>
  <si>
    <t>员工培训的有效性研究</t>
  </si>
  <si>
    <t>内蒙古呼伦贝尔服务站</t>
  </si>
  <si>
    <t>段玉洋</t>
  </si>
  <si>
    <t>计算机Unity平台3D迭代游戏设计</t>
  </si>
  <si>
    <t>天然气埋地金属管道防腐常见问题与对策</t>
  </si>
  <si>
    <t>青岛胶州卓越教学服务站</t>
  </si>
  <si>
    <t>论降低工程成本的途径与措施</t>
  </si>
  <si>
    <t>朱军</t>
  </si>
  <si>
    <t>天然气输气管道的泄漏事故风险分析</t>
  </si>
  <si>
    <t>青岛校区教学服务站</t>
  </si>
  <si>
    <t>杜截格</t>
  </si>
  <si>
    <t>非营利组织财务问题探讨—以“ 中国红十字总会”为例</t>
  </si>
  <si>
    <t>青海格尔木学习中心</t>
  </si>
  <si>
    <t>袁术</t>
  </si>
  <si>
    <t>浅油藏注水配套工艺技术研究与应用</t>
  </si>
  <si>
    <t>钟金杉</t>
  </si>
  <si>
    <t>套损治理技术应用</t>
  </si>
  <si>
    <t>山东青岛成高学习中心</t>
  </si>
  <si>
    <t>荣潇潇</t>
  </si>
  <si>
    <t>现代企业薪酬设计研究报告</t>
  </si>
  <si>
    <t>山西晋城学习中心</t>
  </si>
  <si>
    <t>张立波</t>
  </si>
  <si>
    <t>安全生产风险分级管控体系建设</t>
  </si>
  <si>
    <t>赵津艺</t>
  </si>
  <si>
    <t>我国遗嘱信托法律制度存在的问题与完善</t>
  </si>
  <si>
    <t>王修亮</t>
  </si>
  <si>
    <t>我国中小企业融资管理中存在的问题及对策研究</t>
  </si>
  <si>
    <t>柴清</t>
  </si>
  <si>
    <t>任丹丹</t>
  </si>
  <si>
    <t>城市社区文化存在的问题及对策研究</t>
  </si>
  <si>
    <t>张海丹</t>
  </si>
  <si>
    <t>大数据时代管理会计发展问题研究</t>
  </si>
  <si>
    <t>申雁</t>
  </si>
  <si>
    <t>购买法与权益结合法比较问题的探讨</t>
  </si>
  <si>
    <t>常媛媛</t>
  </si>
  <si>
    <t>王炎淑</t>
  </si>
  <si>
    <t>谨慎性在企业会计中的应用</t>
  </si>
  <si>
    <t>刘博伟</t>
  </si>
  <si>
    <t>学生在线考试管理系统的设计与实现</t>
  </si>
  <si>
    <t>常东东</t>
  </si>
  <si>
    <t>戴冰一</t>
  </si>
  <si>
    <t>北京恒成物业管理系统的设计与实现</t>
  </si>
  <si>
    <t>油井结垢影响因素分析及防垢对策研究</t>
  </si>
  <si>
    <t>马泽东</t>
  </si>
  <si>
    <t>关于如何控制好工程项目成本的方法研究</t>
  </si>
  <si>
    <t>浅谈高层施工组织设计</t>
  </si>
  <si>
    <t>山西吕梁学习中心</t>
  </si>
  <si>
    <t>成丽娜</t>
  </si>
  <si>
    <t>当代我国消费税制度改革与完善研究</t>
  </si>
  <si>
    <t>服务市场营销中存在的问题对策研究 ——以汾酒集团为例</t>
  </si>
  <si>
    <t>山西阳泉学习中心</t>
  </si>
  <si>
    <t>抽水蓄能励磁系统的设计与研究</t>
  </si>
  <si>
    <t>西南石油学习中心</t>
  </si>
  <si>
    <t>廖礼鹏</t>
  </si>
  <si>
    <t>我国工程事故中设计人员与设计单位法律责任研究</t>
  </si>
  <si>
    <t>梁小弋</t>
  </si>
  <si>
    <t>中小企业人才策略探究——以W公司为例</t>
  </si>
  <si>
    <t>胡龙芳</t>
  </si>
  <si>
    <t>企业电子商务发展研究</t>
  </si>
  <si>
    <t>刘卜</t>
  </si>
  <si>
    <t>乡镇企业质量文化诊断</t>
  </si>
  <si>
    <t>陈映江</t>
  </si>
  <si>
    <t>利用工业生产废酸制间苯二酚</t>
  </si>
  <si>
    <t>曾家</t>
  </si>
  <si>
    <t>生活污水处理工艺研究</t>
  </si>
  <si>
    <t>宋兆宇</t>
  </si>
  <si>
    <t>偷逃个人所得税现象分析</t>
  </si>
  <si>
    <t>黎明</t>
  </si>
  <si>
    <t>城镇燃气管网适应性分析研究</t>
  </si>
  <si>
    <t>江雪源</t>
  </si>
  <si>
    <t>浅谈城市燃气管网抢修及事故预防措施</t>
  </si>
  <si>
    <t>刘小平</t>
  </si>
  <si>
    <t>浅谈燃气民用户户内安全检查及整改措施</t>
  </si>
  <si>
    <t>云南学习中心</t>
  </si>
  <si>
    <t>杨永</t>
  </si>
  <si>
    <t>罗平县城市燃气管网设计规划</t>
  </si>
  <si>
    <t>浙江宁波学习中心</t>
  </si>
  <si>
    <t>刘利军</t>
  </si>
  <si>
    <t>原油破乳剂研究进展及其应用</t>
  </si>
  <si>
    <t>毛可琛</t>
  </si>
  <si>
    <t>齿轮故障诊断技术研究浅析</t>
  </si>
  <si>
    <t>浙江温州学习中心</t>
  </si>
  <si>
    <t>傅莉娜</t>
  </si>
  <si>
    <t>论正当防卫的认定</t>
  </si>
  <si>
    <t>安徽合肥皖鑫教学服务站</t>
  </si>
  <si>
    <t>我国汽车网络营销现状及发展对策分析</t>
  </si>
  <si>
    <t>葛恒恒</t>
  </si>
  <si>
    <t>图书馆管理系统的设计</t>
  </si>
  <si>
    <t>大同市公交媒体营销策略分析</t>
  </si>
  <si>
    <t>当前我国政府审计存在的问题及对策研究</t>
  </si>
  <si>
    <t>基于 Web的图书馆管理系统的设计与实现</t>
  </si>
  <si>
    <t>张锴梁</t>
  </si>
  <si>
    <t>基于单片机的电话远程控制家电系统设计</t>
  </si>
  <si>
    <t>施俊超</t>
  </si>
  <si>
    <t>试论税收在推进供给侧改革中取得成效面临的困境和完善路径选择</t>
  </si>
  <si>
    <t>姚玲玲</t>
  </si>
  <si>
    <t>企业如何提升员工的忠诚度</t>
  </si>
  <si>
    <t>海尔集团人单合一模式分析</t>
    <phoneticPr fontId="1" type="noConversion"/>
  </si>
  <si>
    <t>蔡冬冬</t>
    <phoneticPr fontId="1" type="noConversion"/>
  </si>
  <si>
    <t>李雅楠</t>
    <phoneticPr fontId="1" type="noConversion"/>
  </si>
  <si>
    <t>吴斌斌</t>
  </si>
  <si>
    <t>智能抢答器的设计</t>
  </si>
  <si>
    <t>曾立敏</t>
  </si>
  <si>
    <t>光纤通信技术在智能电网中的应用</t>
  </si>
  <si>
    <t>盖姗姗</t>
  </si>
  <si>
    <t>建筑电气节能的技术</t>
  </si>
  <si>
    <t>方迪</t>
  </si>
  <si>
    <t>如何做好大体积混凝土施工质量控制</t>
  </si>
  <si>
    <t>养殖废水处理技术进展</t>
  </si>
  <si>
    <t>刘海燕</t>
  </si>
  <si>
    <t>小规模企业的审计风险和对策</t>
  </si>
  <si>
    <t>车辆调度管理系统</t>
  </si>
  <si>
    <t>计算机网络病毒的危害和防范</t>
  </si>
  <si>
    <t>农村生活污水处理技术研究进展</t>
  </si>
  <si>
    <t>现场答辩</t>
  </si>
  <si>
    <t>网络17春</t>
    <phoneticPr fontId="1" type="noConversion"/>
  </si>
  <si>
    <t>电气工程及其自动化</t>
    <phoneticPr fontId="1" type="noConversion"/>
  </si>
  <si>
    <t>机械设计制造及其自动化</t>
    <phoneticPr fontId="1" type="noConversion"/>
  </si>
  <si>
    <t>石油工程(采油)</t>
    <phoneticPr fontId="1" type="noConversion"/>
  </si>
  <si>
    <t>杨文东</t>
    <phoneticPr fontId="1" type="noConversion"/>
  </si>
  <si>
    <t>李亮</t>
    <phoneticPr fontId="1" type="noConversion"/>
  </si>
  <si>
    <t>张学亮</t>
    <phoneticPr fontId="1" type="noConversion"/>
  </si>
  <si>
    <t>张莉</t>
    <phoneticPr fontId="1" type="noConversion"/>
  </si>
  <si>
    <t>王娟</t>
    <phoneticPr fontId="1" type="noConversion"/>
  </si>
  <si>
    <t>张磊</t>
    <phoneticPr fontId="1" type="noConversion"/>
  </si>
  <si>
    <t>席亚林</t>
  </si>
  <si>
    <t>1703</t>
  </si>
  <si>
    <t>张继光</t>
  </si>
  <si>
    <t>雾霾产生原因及其污染控制对策研究</t>
  </si>
  <si>
    <t>许念如</t>
  </si>
  <si>
    <t xml:space="preserve">马玉鹏 </t>
  </si>
  <si>
    <t xml:space="preserve">循环流化床锅炉返料系统的问题及对策 </t>
  </si>
  <si>
    <t>凌佳伟</t>
  </si>
  <si>
    <t>论增强现实技术(AR)在商业广告中的应用</t>
  </si>
  <si>
    <t>傅婧</t>
  </si>
  <si>
    <t xml:space="preserve">杜改平  </t>
  </si>
  <si>
    <t>Fe-Cu-C微电解法处理酸性品红染料废水</t>
  </si>
  <si>
    <t>谢丽凤</t>
  </si>
  <si>
    <t>1709</t>
  </si>
  <si>
    <t>杜改平</t>
  </si>
  <si>
    <t>微生物植物联合修复石油污染土壤的技术研究</t>
  </si>
  <si>
    <t>吴卫飞</t>
  </si>
  <si>
    <t>李菲</t>
  </si>
  <si>
    <t>王敏 </t>
  </si>
  <si>
    <t>我国应用公允价值存在的问题及对策研究</t>
  </si>
  <si>
    <t>蒋志刚</t>
  </si>
  <si>
    <t>毕朝峰</t>
  </si>
  <si>
    <t>企业安全风险辨识方法综述研究</t>
  </si>
  <si>
    <t>徐昊远</t>
  </si>
  <si>
    <t>李琪</t>
  </si>
  <si>
    <t>汽车顶棚的内饰设计与生产工艺研究</t>
  </si>
  <si>
    <t>马澍华</t>
  </si>
  <si>
    <t>专什本</t>
  </si>
  <si>
    <t>论我国别居制度的构建</t>
  </si>
  <si>
    <t>肖锡飞</t>
  </si>
  <si>
    <t>合同诈骗罪的司法适用研究</t>
  </si>
  <si>
    <t>金健</t>
  </si>
  <si>
    <t>论环境公益诉讼制度的完善</t>
  </si>
  <si>
    <t>徐冬晖</t>
  </si>
  <si>
    <t>论赠与合同的撤销权</t>
  </si>
  <si>
    <t>张所玉</t>
  </si>
  <si>
    <t>高小军</t>
  </si>
  <si>
    <t>论网络时代的文化管理</t>
  </si>
  <si>
    <t>吴佳玮</t>
  </si>
  <si>
    <t>浅谈我国企业行政管理特色创新策略</t>
  </si>
  <si>
    <t>施美兰</t>
  </si>
  <si>
    <t>钱岭</t>
  </si>
  <si>
    <t>功能氧化物薄膜液相沉积制备及应用研究进展</t>
  </si>
  <si>
    <t>张兰</t>
  </si>
  <si>
    <t>中小企业内部控制问题研究</t>
  </si>
  <si>
    <t>张文洁</t>
  </si>
  <si>
    <t>浅谈减税降费对小微企业的影响及建议</t>
  </si>
  <si>
    <t>唐龑</t>
  </si>
  <si>
    <t>偷逃个人所得税现象分析与对策</t>
  </si>
  <si>
    <t>沈晓炜</t>
  </si>
  <si>
    <t>会计电算化环境下企业内部控制研究</t>
  </si>
  <si>
    <t>姚轶林</t>
  </si>
  <si>
    <t>魏晓玲</t>
  </si>
  <si>
    <t>医疗设备管理信息系统</t>
  </si>
  <si>
    <t>周禧</t>
  </si>
  <si>
    <t>贾爽爽</t>
  </si>
  <si>
    <t>浅析员工培训在人力资源管理中的重要性</t>
  </si>
  <si>
    <t>洪灏</t>
  </si>
  <si>
    <t>液化天然气气化站优化设计研究</t>
  </si>
  <si>
    <t>徐帅</t>
  </si>
  <si>
    <t>高压聚乙烯生产研究</t>
  </si>
  <si>
    <t>田庆华</t>
  </si>
  <si>
    <t>基于虚拟样机的转子及刀具动力学特性评价方法研究</t>
  </si>
  <si>
    <t>葛丹</t>
  </si>
  <si>
    <t>浅论建筑工程施工中的质量控制措施</t>
  </si>
  <si>
    <t>欧阳程</t>
  </si>
  <si>
    <t>潘大伟</t>
  </si>
  <si>
    <t>基于PLC控制的机械手系统设计</t>
  </si>
  <si>
    <t>周洁</t>
  </si>
  <si>
    <t>邢亚彬</t>
  </si>
  <si>
    <t>生活垃圾处理工程环境影响研究</t>
  </si>
  <si>
    <t>杜曼</t>
  </si>
  <si>
    <t>工贸企业现代安全生产管理模式研究</t>
  </si>
  <si>
    <t>骆冬明</t>
  </si>
  <si>
    <t>吕俊</t>
  </si>
  <si>
    <t>印染行业废气治理工艺设计</t>
  </si>
  <si>
    <t>殷洁</t>
  </si>
  <si>
    <t>家用智能防盗报警系统的设计</t>
  </si>
  <si>
    <t>周丽艳</t>
  </si>
  <si>
    <t>乡村环境改造与提升措施研究</t>
  </si>
  <si>
    <t>徐兴远</t>
  </si>
  <si>
    <t>浅析市政道路工程施工质量控制</t>
  </si>
  <si>
    <t xml:space="preserve"> 迟丽莉</t>
  </si>
  <si>
    <t>城市污水处理技术研究</t>
  </si>
  <si>
    <t>吕琳琳</t>
  </si>
  <si>
    <t>郑玲</t>
  </si>
  <si>
    <t>地面瞬变电磁技术在探查含水层富水性方面的研究</t>
  </si>
  <si>
    <t>王进喜</t>
  </si>
  <si>
    <t>王丽艳</t>
  </si>
  <si>
    <t>阳光住宅小区项目成本控制方法研究与分析</t>
  </si>
  <si>
    <t>李旭博</t>
  </si>
  <si>
    <t>李 琪</t>
  </si>
  <si>
    <t>浅析混合动力技术在车辆工程领域中的应用</t>
  </si>
  <si>
    <t>李显彬</t>
  </si>
  <si>
    <t>炼油污水厂含烃废气处理技术分析</t>
  </si>
  <si>
    <t xml:space="preserve">17810380092
</t>
  </si>
  <si>
    <t>李晓宁</t>
  </si>
  <si>
    <t>马轶男 </t>
  </si>
  <si>
    <t>工程监理的前景与挑战</t>
  </si>
  <si>
    <t>严壮</t>
  </si>
  <si>
    <t>北安市农村环境问题及对策探讨</t>
  </si>
  <si>
    <t>何明雅</t>
  </si>
  <si>
    <t>PM2.5的来源及污染控制对策</t>
  </si>
  <si>
    <t>崔鑫</t>
  </si>
  <si>
    <t>吕皓</t>
  </si>
  <si>
    <t>罗庆芳</t>
  </si>
  <si>
    <t>城镇生活污水处理技术研究进展</t>
  </si>
  <si>
    <t>王立满</t>
  </si>
  <si>
    <t>董勃杉</t>
  </si>
  <si>
    <t>曹磊</t>
  </si>
  <si>
    <t>周靖</t>
  </si>
  <si>
    <t>基于plc控制的机械手设计与实现</t>
  </si>
  <si>
    <t>孔庆宇</t>
  </si>
  <si>
    <t>李 杰</t>
  </si>
  <si>
    <t>关于绿色施工的基本研究</t>
  </si>
  <si>
    <t>黄境松</t>
  </si>
  <si>
    <t>电动车蓄电池充电器的原理及设计</t>
  </si>
  <si>
    <t>郑泽娟</t>
  </si>
  <si>
    <t>钱 岭</t>
  </si>
  <si>
    <t>食品接触材料中挥发性有机化合物的来源与计算</t>
  </si>
  <si>
    <t>揭智光</t>
  </si>
  <si>
    <t>两种胶原蛋白支架材料的理化性能检测与对比研究</t>
  </si>
  <si>
    <t>戴超文</t>
  </si>
  <si>
    <t xml:space="preserve"> 广东环珠三角天然气管道工艺设计</t>
  </si>
  <si>
    <t>邱佳鹏</t>
  </si>
  <si>
    <t>喻  琴</t>
  </si>
  <si>
    <t>电子商务合同若干法律问题研究</t>
  </si>
  <si>
    <t>黄瑞涛</t>
  </si>
  <si>
    <t>学 生 成 绩 管 理 系 统</t>
  </si>
  <si>
    <t>齐艳明</t>
  </si>
  <si>
    <t>刘廷廷</t>
  </si>
  <si>
    <t>石油工程安全生产的模式研究——以油气管道安全为例</t>
  </si>
  <si>
    <t>冒雯霞</t>
  </si>
  <si>
    <t>杨淑玲</t>
  </si>
  <si>
    <t>汽车销售管理系统的设计与实现</t>
  </si>
  <si>
    <t>王祎祎</t>
  </si>
  <si>
    <t>冒鑫溢</t>
  </si>
  <si>
    <t>刑亚彬</t>
  </si>
  <si>
    <t>地下水资源污染成因及治理措施研究</t>
  </si>
  <si>
    <t>薛文文</t>
  </si>
  <si>
    <t>我国家族企业人力资源管理问题研究</t>
  </si>
  <si>
    <t>朱朝晖</t>
  </si>
  <si>
    <t>EPC项目发展与调研</t>
  </si>
  <si>
    <t>彭家威</t>
  </si>
  <si>
    <t>机械制造企业安全培训管理模式研究</t>
  </si>
  <si>
    <t>李睿静</t>
  </si>
  <si>
    <t>广佛跨界河流域水污染整治研究</t>
  </si>
  <si>
    <t>史皓月</t>
  </si>
  <si>
    <t xml:space="preserve"> 论公路施工中的合同管理</t>
  </si>
  <si>
    <t>周可</t>
  </si>
  <si>
    <t>喻琴</t>
  </si>
  <si>
    <t>浅谈刑法中应增设袭警罪的必要性</t>
  </si>
  <si>
    <t>马茜惠</t>
  </si>
  <si>
    <t>论拐卖妇女儿童罪</t>
  </si>
  <si>
    <t>郭晓申</t>
  </si>
  <si>
    <t xml:space="preserve"> 试论公务员个人行为与公务行为的界限</t>
  </si>
  <si>
    <t>张静瑶</t>
  </si>
  <si>
    <t>论企业内部控制存在的问题及解决方案</t>
  </si>
  <si>
    <t>侯转芳</t>
  </si>
  <si>
    <t>企业存货管理存在问题及解决途径</t>
  </si>
  <si>
    <t xml:space="preserve">姜鑫 </t>
  </si>
  <si>
    <t>袁兆凯</t>
  </si>
  <si>
    <t>高压配电设备及其运行</t>
  </si>
  <si>
    <t>吴瑞龙</t>
  </si>
  <si>
    <t>中西部地区光伏并网发电项目可行性研究</t>
  </si>
  <si>
    <t>冀军军</t>
  </si>
  <si>
    <t>王丛</t>
  </si>
  <si>
    <t>山西县域经济发展研究</t>
  </si>
  <si>
    <t>杨宝鸿</t>
  </si>
  <si>
    <t>戴美林</t>
  </si>
  <si>
    <t>基于企业文化建设研究</t>
  </si>
  <si>
    <t>茹莉娟</t>
  </si>
  <si>
    <t>张弛</t>
  </si>
  <si>
    <t>有关个人信用的法律规制</t>
  </si>
  <si>
    <t>孟晓敏</t>
  </si>
  <si>
    <t xml:space="preserve">马轶男 </t>
  </si>
  <si>
    <t>浅论建筑防火布局在现代建筑防火中的重要性</t>
  </si>
  <si>
    <t>魏俊</t>
  </si>
  <si>
    <t>有关个人信用的法律规则</t>
  </si>
  <si>
    <t>何鹏</t>
  </si>
  <si>
    <t>加油站油罐防渗改造中基坑开挖施工方案分析</t>
  </si>
  <si>
    <t>郭妙芝</t>
  </si>
  <si>
    <t>论中小企业人力资源管理中存在的问题与有效措施</t>
  </si>
  <si>
    <t xml:space="preserve"> 张磊</t>
  </si>
  <si>
    <t>天然气加气站危险源辨识与安全分析</t>
  </si>
  <si>
    <t xml:space="preserve"> 祁宏光</t>
  </si>
  <si>
    <t>浅析燃气工程安全管理现状及应对措施</t>
  </si>
  <si>
    <t>温贵凡</t>
  </si>
  <si>
    <t>塑性泥岩地层PDC钻头的设计</t>
  </si>
  <si>
    <t>吕晓鹏</t>
  </si>
  <si>
    <t>BMW发动机冷却系统常见故障及故障排除</t>
  </si>
  <si>
    <t>冯良坤</t>
  </si>
  <si>
    <t>大体积混凝土浇筑施工方案的必要性</t>
  </si>
  <si>
    <t>唐荣</t>
  </si>
  <si>
    <t>城市道路施工期间的交通组织分析</t>
  </si>
  <si>
    <t>于伟哉</t>
  </si>
  <si>
    <t>1603</t>
  </si>
  <si>
    <t>韩孟霞 </t>
  </si>
  <si>
    <t>油气管道腐蚀的原因及治理措施</t>
  </si>
  <si>
    <t>高文成</t>
  </si>
  <si>
    <t>西气东输西段压缩机组节能降耗及优化运行实践与分析</t>
  </si>
  <si>
    <t>曾伟</t>
  </si>
  <si>
    <t>黄璞</t>
  </si>
  <si>
    <t>基于matlab太阳能光伏并网逆变器的建模与仿真</t>
  </si>
  <si>
    <t>林少煜</t>
  </si>
  <si>
    <t>韩孟霞</t>
  </si>
  <si>
    <t>我国石油战略储备问题探析</t>
  </si>
  <si>
    <t>伏泓宇</t>
  </si>
  <si>
    <t>刘林刚</t>
  </si>
  <si>
    <t>浅谈气体分馏装置异常工况操作调节</t>
  </si>
  <si>
    <t>段超</t>
  </si>
  <si>
    <t>城市燃气输气管道管理研究</t>
  </si>
  <si>
    <t>冯梦超</t>
  </si>
  <si>
    <t>杨桂云</t>
  </si>
  <si>
    <t>地下燃气管线的风险管理研究</t>
  </si>
  <si>
    <t>韩晓青</t>
  </si>
  <si>
    <t xml:space="preserve">从现金流量表分析企业财务风险 </t>
  </si>
  <si>
    <t>雷鸣</t>
  </si>
  <si>
    <t xml:space="preserve">EPC项目施工分包商合同管理及结算研究 </t>
  </si>
  <si>
    <t>李浩龙</t>
  </si>
  <si>
    <t>1503</t>
  </si>
  <si>
    <t>王金龙</t>
  </si>
  <si>
    <t>探析油气储运中的环保问题</t>
  </si>
  <si>
    <t>刘泽鹏</t>
  </si>
  <si>
    <t xml:space="preserve">关于城市燃气输配场站优化设计的研究 </t>
  </si>
  <si>
    <t>马沁权</t>
  </si>
  <si>
    <t>论物探在煤矿地质工程勘探中的应用</t>
  </si>
  <si>
    <t>牛慧君</t>
  </si>
  <si>
    <t>发电厂电气工程自动化技术及应用</t>
  </si>
  <si>
    <t>宋佰阳</t>
  </si>
  <si>
    <t>天然气管网外加电流阴极保护研究</t>
  </si>
  <si>
    <t>长输燃气管道完整性管理技术</t>
  </si>
  <si>
    <t>杨康</t>
  </si>
  <si>
    <t>压缩天然气母站成本及运行分析</t>
  </si>
  <si>
    <t>杨中东</t>
  </si>
  <si>
    <t xml:space="preserve">电动车用同步电动机和控制系统的研究 </t>
  </si>
  <si>
    <t>浅析行政沟通中存在的障碍以及对策</t>
  </si>
  <si>
    <t>张剑华</t>
  </si>
  <si>
    <t>液化石油气加气站监控管理系统的设计</t>
  </si>
  <si>
    <t>周俊峰</t>
  </si>
  <si>
    <t>微机黑屏故障与防治研究</t>
  </si>
  <si>
    <t>长距离输气管道系统事故诊断技术分析</t>
  </si>
  <si>
    <t>温轩</t>
  </si>
  <si>
    <t>张子昂</t>
  </si>
  <si>
    <t>太阳能发电及其应用</t>
  </si>
  <si>
    <t>王振江</t>
  </si>
  <si>
    <t>化工装置污水处理设施的运行分析及环境保护</t>
  </si>
  <si>
    <t>田昊翔</t>
  </si>
  <si>
    <t>1609</t>
  </si>
  <si>
    <t xml:space="preserve">天然气的储蓄与应用   </t>
  </si>
  <si>
    <t>周若雨</t>
  </si>
  <si>
    <t xml:space="preserve">人力资源管理 </t>
  </si>
  <si>
    <t>战元凤</t>
  </si>
  <si>
    <t>企业员工培训与开发</t>
  </si>
  <si>
    <t>王滏慧</t>
  </si>
  <si>
    <t>离婚损害赔偿制度存在的不足及完善</t>
  </si>
  <si>
    <t>白宇欢</t>
  </si>
  <si>
    <t>孙玉斌</t>
  </si>
  <si>
    <t>某机械加工车间低压配电系统及车间变电所设计</t>
  </si>
  <si>
    <t>张艳武</t>
  </si>
  <si>
    <t>电法勘探技术研究及其在中煤平朔井工一矿的应用</t>
  </si>
  <si>
    <t>吕超斌</t>
  </si>
  <si>
    <t>如何在工程监理中有效控制工程造价</t>
  </si>
  <si>
    <t>黄家玉</t>
  </si>
  <si>
    <t xml:space="preserve"> 张兰 </t>
  </si>
  <si>
    <t>W公司存货管理存在的问题及对策研究</t>
  </si>
  <si>
    <t>仲翔</t>
  </si>
  <si>
    <t>门窗保温与防水处理措施</t>
  </si>
  <si>
    <t>古柳峰</t>
  </si>
  <si>
    <t xml:space="preserve">黄璞 </t>
  </si>
  <si>
    <t>浅析新形势下电气工程及其自动化中存在的问题及解决措施</t>
  </si>
  <si>
    <t>梁志鹏</t>
  </si>
  <si>
    <t>浅谈朝阳农村畜禽养殖业的污染危害及防治措施</t>
  </si>
  <si>
    <t xml:space="preserve"> 电子商务对企业管理的影响</t>
  </si>
  <si>
    <t>吴俊杰</t>
  </si>
  <si>
    <t>内部审计在企业管理中的重要性</t>
  </si>
  <si>
    <t>奥鹏-奥鹏远程教育杭州学习中心（直属）[26]</t>
  </si>
  <si>
    <t>奥鹏-江苏盐城东台奥鹏学习中心[20]</t>
  </si>
  <si>
    <t>奥鹏-江苏太仓电大奥鹏学习中心</t>
  </si>
  <si>
    <t>奥鹏-奥鹏远程教育南京学习中心（直属）[27]</t>
  </si>
  <si>
    <t>奥鹏-奥鹏远程教育泉州学习中心（直属）[43]</t>
  </si>
  <si>
    <t>奥鹏-江苏武进奥鹏学习中心[10]VIP</t>
  </si>
  <si>
    <t>奥鹏-奥鹏远程教育西安学习中心（直属）2[26]</t>
  </si>
  <si>
    <t>奥鹏-山西运城学院稷山师范分院奥鹏学习中心[28]</t>
  </si>
  <si>
    <t>奥鹏-辽宁大连甘井子奥鹏学习中心[18]</t>
  </si>
  <si>
    <t>奥鹏-奥鹏远程教育沈阳学习中心（直属）[32]</t>
  </si>
  <si>
    <t>奥鹏-忻州职业技术学院职业技术培训中心奥鹏学习中心[24]</t>
  </si>
  <si>
    <t>奥鹏-江苏盐城大丰奥鹏学习中心[8]VIP</t>
  </si>
  <si>
    <t>奥鹏-奥鹏远程教育深圳学习中心（直属）[22]</t>
  </si>
  <si>
    <t>奥鹏-陕西榆林奥鹏学习中心[1]VIP</t>
  </si>
  <si>
    <t>奥鹏-江苏南通如皋奥鹏学习中心[17]VIP</t>
  </si>
  <si>
    <t>奥鹏-奥鹏远程教育广州学习中心（直属）[32]</t>
  </si>
  <si>
    <t>奥鹏-大同县教师进修校奥鹏学习中心[2016]</t>
  </si>
  <si>
    <t>奥鹏-奥鹏远程教育惠州学习中心（直属）[18]</t>
  </si>
  <si>
    <t>奥鹏-辽宁朝阳奥鹏学习中心[13]</t>
  </si>
  <si>
    <t>奥鹏-深圳市宝安区西乡成人文化技术学校奥鹏学习中心[30]</t>
  </si>
  <si>
    <t>奥鹏-山西临汾奥鹏学习中心[22]</t>
  </si>
  <si>
    <t>奥鹏-广西北海奥鹏学习中心[21]</t>
  </si>
  <si>
    <t>奥鹏-甘肃酒泉奥鹏学习中心[12]VIP</t>
  </si>
  <si>
    <t>奥鹏-福建南平职工中等专业学校奥鹏学习中心[38]</t>
  </si>
  <si>
    <t>奥鹏-奥鹏远程教育成都学习中心（直属）[32]</t>
  </si>
  <si>
    <t>奥鹏-奥鹏远程教育太原学习中心(直属)[39]</t>
  </si>
  <si>
    <t>奥鹏-江西新余奥鹏学习中心[3]</t>
  </si>
  <si>
    <t>奥鹏-甘肃省奥鹏学习中心2[1]</t>
  </si>
  <si>
    <t>奥鹏-河北保定奥鹏学习中心[20]</t>
  </si>
  <si>
    <t>奥鹏-石河子科学技术开发交流中心奥鹏学习中心[42]</t>
  </si>
  <si>
    <t>奥鹏-临汾市教联职业学校奥鹏学习中心[44]</t>
  </si>
  <si>
    <t>奥鹏-内蒙古兴安盟奥鹏学习中心[10]</t>
  </si>
  <si>
    <t>奥鹏-陕西西安奥鹏学习中心5[2]</t>
  </si>
  <si>
    <t>奥鹏-湖北随州奥鹏学习中心[8]</t>
  </si>
  <si>
    <t>奥鹏-江苏南通海安奥鹏学习中心[8]VIP</t>
  </si>
  <si>
    <t>奥鹏-广东梅州梅江奥鹏学习中心[15]</t>
  </si>
  <si>
    <t>奥鹏-陕西府谷奥鹏学习中心[19]VIP</t>
  </si>
  <si>
    <t>会计学</t>
    <phoneticPr fontId="1" type="noConversion"/>
  </si>
  <si>
    <t>油气储运工程</t>
    <phoneticPr fontId="1" type="noConversion"/>
  </si>
  <si>
    <t>资源勘查工程</t>
    <phoneticPr fontId="1" type="noConversion"/>
  </si>
  <si>
    <t>土木工程</t>
    <phoneticPr fontId="1" type="noConversion"/>
  </si>
  <si>
    <t>网络春专升本</t>
    <phoneticPr fontId="1" type="noConversion"/>
  </si>
  <si>
    <t>会计学</t>
    <phoneticPr fontId="1" type="noConversion"/>
  </si>
  <si>
    <t>资源勘查工程</t>
    <phoneticPr fontId="1" type="noConversion"/>
  </si>
  <si>
    <t>答辩序号</t>
    <phoneticPr fontId="1" type="noConversion"/>
  </si>
  <si>
    <t>2019年9月8日上午</t>
    <phoneticPr fontId="1" type="noConversion"/>
  </si>
  <si>
    <t>房间10</t>
    <phoneticPr fontId="1" type="noConversion"/>
  </si>
  <si>
    <t>2019年9月22日下午</t>
    <phoneticPr fontId="1" type="noConversion"/>
  </si>
  <si>
    <t>房间8</t>
    <phoneticPr fontId="1" type="noConversion"/>
  </si>
  <si>
    <t>2019年9月21日上午</t>
    <phoneticPr fontId="1" type="noConversion"/>
  </si>
  <si>
    <t>房间9</t>
    <phoneticPr fontId="1" type="noConversion"/>
  </si>
  <si>
    <t>2019年9月7日上午</t>
    <phoneticPr fontId="1" type="noConversion"/>
  </si>
  <si>
    <t>房间9</t>
    <phoneticPr fontId="1" type="noConversion"/>
  </si>
  <si>
    <t>青岛直属学习中心</t>
    <phoneticPr fontId="1" type="noConversion"/>
  </si>
  <si>
    <t>2019年9月22日上午</t>
    <phoneticPr fontId="1" type="noConversion"/>
  </si>
  <si>
    <t>2019年9月21日上午</t>
    <phoneticPr fontId="1" type="noConversion"/>
  </si>
  <si>
    <t>2019年9月8日下午</t>
    <phoneticPr fontId="1" type="noConversion"/>
  </si>
  <si>
    <t>14:30-17:30</t>
    <phoneticPr fontId="1" type="noConversion"/>
  </si>
  <si>
    <t>房间10</t>
    <phoneticPr fontId="1" type="noConversion"/>
  </si>
  <si>
    <t>2019年9月22日下午</t>
    <phoneticPr fontId="1" type="noConversion"/>
  </si>
  <si>
    <t>2019年9月7日下午</t>
    <phoneticPr fontId="1" type="noConversion"/>
  </si>
  <si>
    <t>房间10</t>
    <phoneticPr fontId="1" type="noConversion"/>
  </si>
  <si>
    <t>2019年9月8日下午</t>
    <phoneticPr fontId="1" type="noConversion"/>
  </si>
  <si>
    <t>房间9</t>
    <phoneticPr fontId="1" type="noConversion"/>
  </si>
  <si>
    <t>2019年9月7日下午</t>
    <phoneticPr fontId="1" type="noConversion"/>
  </si>
  <si>
    <t>2019年9月21日下午</t>
    <phoneticPr fontId="1" type="noConversion"/>
  </si>
  <si>
    <t>2019年9月8日下午</t>
    <phoneticPr fontId="1" type="noConversion"/>
  </si>
  <si>
    <t>房间4</t>
    <phoneticPr fontId="1" type="noConversion"/>
  </si>
  <si>
    <t>2019年9月22日下午</t>
    <phoneticPr fontId="1" type="noConversion"/>
  </si>
  <si>
    <t>2019年9月7日下午</t>
    <phoneticPr fontId="1" type="noConversion"/>
  </si>
  <si>
    <t>14:30-17:30</t>
    <phoneticPr fontId="1" type="noConversion"/>
  </si>
  <si>
    <t>房间8</t>
    <phoneticPr fontId="1" type="noConversion"/>
  </si>
  <si>
    <t>8:30-11:30</t>
    <phoneticPr fontId="1" type="noConversion"/>
  </si>
  <si>
    <t>2019年9月21日上午</t>
    <phoneticPr fontId="1" type="noConversion"/>
  </si>
  <si>
    <t>2019年9月8日下午</t>
    <phoneticPr fontId="1" type="noConversion"/>
  </si>
  <si>
    <t>房间5</t>
    <phoneticPr fontId="1" type="noConversion"/>
  </si>
  <si>
    <t>2019年9月21日下午</t>
    <phoneticPr fontId="1" type="noConversion"/>
  </si>
  <si>
    <t>14:30-17:30</t>
    <phoneticPr fontId="1" type="noConversion"/>
  </si>
  <si>
    <t>房间5</t>
    <phoneticPr fontId="1" type="noConversion"/>
  </si>
  <si>
    <t>2019年9月22日上午</t>
    <phoneticPr fontId="1" type="noConversion"/>
  </si>
  <si>
    <t>房间5</t>
    <phoneticPr fontId="1" type="noConversion"/>
  </si>
  <si>
    <t>2019年9月22日上午</t>
    <phoneticPr fontId="1" type="noConversion"/>
  </si>
  <si>
    <t>房间6</t>
    <phoneticPr fontId="1" type="noConversion"/>
  </si>
  <si>
    <t>14:30-17:30</t>
    <phoneticPr fontId="1" type="noConversion"/>
  </si>
  <si>
    <t>8:30-11:30</t>
    <phoneticPr fontId="1" type="noConversion"/>
  </si>
  <si>
    <t>房间6</t>
    <phoneticPr fontId="1" type="noConversion"/>
  </si>
  <si>
    <t>2019年9月22日下午</t>
    <phoneticPr fontId="1" type="noConversion"/>
  </si>
  <si>
    <t>2019年9月7日上午</t>
    <phoneticPr fontId="1" type="noConversion"/>
  </si>
  <si>
    <t>2019年9月7日上午</t>
    <phoneticPr fontId="1" type="noConversion"/>
  </si>
  <si>
    <t>2019年9月8日上午</t>
    <phoneticPr fontId="1" type="noConversion"/>
  </si>
  <si>
    <t>房间8</t>
    <phoneticPr fontId="1" type="noConversion"/>
  </si>
  <si>
    <t>8:30-11:30</t>
    <phoneticPr fontId="1" type="noConversion"/>
  </si>
  <si>
    <t>房间8</t>
    <phoneticPr fontId="1" type="noConversion"/>
  </si>
  <si>
    <t>房间7</t>
    <phoneticPr fontId="1" type="noConversion"/>
  </si>
  <si>
    <t>机械设计制造及其自动化</t>
    <phoneticPr fontId="1" type="noConversion"/>
  </si>
  <si>
    <t>房间7</t>
    <phoneticPr fontId="1" type="noConversion"/>
  </si>
  <si>
    <t>2019年9月8日上午</t>
    <phoneticPr fontId="1" type="noConversion"/>
  </si>
  <si>
    <t>2019年9月21日下午</t>
    <phoneticPr fontId="1" type="noConversion"/>
  </si>
  <si>
    <t>2019年9月22日上午</t>
    <phoneticPr fontId="1" type="noConversion"/>
  </si>
  <si>
    <t>2019年9月7日下午</t>
    <phoneticPr fontId="1" type="noConversion"/>
  </si>
  <si>
    <t>房间7</t>
    <phoneticPr fontId="1" type="noConversion"/>
  </si>
  <si>
    <t>2019年9月21日上午</t>
    <phoneticPr fontId="1" type="noConversion"/>
  </si>
  <si>
    <t>房间7</t>
    <phoneticPr fontId="1" type="noConversion"/>
  </si>
  <si>
    <t>房间6</t>
    <phoneticPr fontId="1" type="noConversion"/>
  </si>
  <si>
    <t>2019年9月7日下午</t>
    <phoneticPr fontId="1" type="noConversion"/>
  </si>
  <si>
    <t>房间6</t>
    <phoneticPr fontId="1" type="noConversion"/>
  </si>
  <si>
    <t>2019年9月7日上午</t>
    <phoneticPr fontId="1" type="noConversion"/>
  </si>
  <si>
    <t>房间5</t>
    <phoneticPr fontId="1" type="noConversion"/>
  </si>
  <si>
    <t>2019年9月7日上午</t>
    <phoneticPr fontId="1" type="noConversion"/>
  </si>
  <si>
    <t>2019年9月7日下午</t>
    <phoneticPr fontId="1" type="noConversion"/>
  </si>
  <si>
    <t>14:30-17:30</t>
  </si>
  <si>
    <t>14:30-17:30</t>
    <phoneticPr fontId="1" type="noConversion"/>
  </si>
  <si>
    <t>2019年9月8日上午</t>
    <phoneticPr fontId="1" type="noConversion"/>
  </si>
  <si>
    <t>2019年9月21日上午</t>
    <phoneticPr fontId="1" type="noConversion"/>
  </si>
  <si>
    <t>酒店客房管理系统的问题与解决策略</t>
    <phoneticPr fontId="1" type="noConversion"/>
  </si>
  <si>
    <t>2019年9月22日下午</t>
    <phoneticPr fontId="1" type="noConversion"/>
  </si>
  <si>
    <t>14:30-17:30</t>
    <phoneticPr fontId="1" type="noConversion"/>
  </si>
  <si>
    <t>房间5</t>
    <phoneticPr fontId="1" type="noConversion"/>
  </si>
  <si>
    <t>8:30-11:30</t>
  </si>
  <si>
    <t>8:30-11:30</t>
    <phoneticPr fontId="1" type="noConversion"/>
  </si>
  <si>
    <t>房间2</t>
    <phoneticPr fontId="1" type="noConversion"/>
  </si>
  <si>
    <t>2019年9月7日下午</t>
    <phoneticPr fontId="1" type="noConversion"/>
  </si>
  <si>
    <t>14:30-17:30</t>
    <phoneticPr fontId="1" type="noConversion"/>
  </si>
  <si>
    <t>2019年9月21日上午</t>
    <phoneticPr fontId="1" type="noConversion"/>
  </si>
  <si>
    <t>8:30-11:30</t>
    <phoneticPr fontId="1" type="noConversion"/>
  </si>
  <si>
    <t>房间2</t>
    <phoneticPr fontId="1" type="noConversion"/>
  </si>
  <si>
    <t>2019年9月21日下午</t>
    <phoneticPr fontId="1" type="noConversion"/>
  </si>
  <si>
    <t>2019年9月8日下午</t>
  </si>
  <si>
    <t>2019年9月8日下午</t>
    <phoneticPr fontId="1" type="noConversion"/>
  </si>
  <si>
    <t>2019年9月22日上午</t>
    <phoneticPr fontId="1" type="noConversion"/>
  </si>
  <si>
    <t>房间4</t>
    <phoneticPr fontId="1" type="noConversion"/>
  </si>
  <si>
    <t>房间4</t>
    <phoneticPr fontId="1" type="noConversion"/>
  </si>
  <si>
    <t>2019年9月8日上午</t>
    <phoneticPr fontId="1" type="noConversion"/>
  </si>
  <si>
    <t>2019年9月22日下午</t>
    <phoneticPr fontId="1" type="noConversion"/>
  </si>
  <si>
    <t>2019年9月8日下午</t>
    <phoneticPr fontId="1" type="noConversion"/>
  </si>
  <si>
    <t>2019年9月22日上午</t>
    <phoneticPr fontId="1" type="noConversion"/>
  </si>
  <si>
    <t>房间3</t>
    <phoneticPr fontId="1" type="noConversion"/>
  </si>
  <si>
    <t>14:30-17:30</t>
    <phoneticPr fontId="1" type="noConversion"/>
  </si>
  <si>
    <t>房间3</t>
    <phoneticPr fontId="1" type="noConversion"/>
  </si>
  <si>
    <t>8:30-11:30</t>
    <phoneticPr fontId="1" type="noConversion"/>
  </si>
  <si>
    <t>房间3</t>
    <phoneticPr fontId="1" type="noConversion"/>
  </si>
  <si>
    <t>房间3</t>
    <phoneticPr fontId="1" type="noConversion"/>
  </si>
  <si>
    <t>房间3</t>
    <phoneticPr fontId="1" type="noConversion"/>
  </si>
  <si>
    <t>14:30-17:30</t>
    <phoneticPr fontId="1" type="noConversion"/>
  </si>
  <si>
    <t>14:30-17:30</t>
    <phoneticPr fontId="1" type="noConversion"/>
  </si>
  <si>
    <t>房间2</t>
    <phoneticPr fontId="1" type="noConversion"/>
  </si>
  <si>
    <t>2019年9月21日下午</t>
    <phoneticPr fontId="1" type="noConversion"/>
  </si>
  <si>
    <t>2019年9月8日下午</t>
    <phoneticPr fontId="1" type="noConversion"/>
  </si>
  <si>
    <t>2019年9月7日上午</t>
    <phoneticPr fontId="1" type="noConversion"/>
  </si>
  <si>
    <t>2019年9月7日下午</t>
    <phoneticPr fontId="1" type="noConversion"/>
  </si>
  <si>
    <t>2019年9月22日上午</t>
    <phoneticPr fontId="1" type="noConversion"/>
  </si>
  <si>
    <t>房间1</t>
    <phoneticPr fontId="1" type="noConversion"/>
  </si>
  <si>
    <t>14:30-17:30</t>
    <phoneticPr fontId="1" type="noConversion"/>
  </si>
  <si>
    <t>房间1</t>
    <phoneticPr fontId="1" type="noConversion"/>
  </si>
  <si>
    <t>房间1</t>
    <phoneticPr fontId="1" type="noConversion"/>
  </si>
  <si>
    <t>房间2</t>
    <phoneticPr fontId="1" type="noConversion"/>
  </si>
  <si>
    <t>8:30-11:30</t>
    <phoneticPr fontId="1" type="noConversion"/>
  </si>
  <si>
    <t>房间1</t>
    <phoneticPr fontId="1" type="noConversion"/>
  </si>
  <si>
    <t>14:30-17:30</t>
    <phoneticPr fontId="1" type="noConversion"/>
  </si>
  <si>
    <t>天然气利用技术及其应用</t>
    <phoneticPr fontId="1" type="noConversion"/>
  </si>
  <si>
    <t>步进电机闭环控制系统的原理与应用</t>
    <phoneticPr fontId="1" type="noConversion"/>
  </si>
  <si>
    <t>浅议企业的筹资方式</t>
    <phoneticPr fontId="1" type="noConversion"/>
  </si>
  <si>
    <t>万科房地产公司营运资金问题研究</t>
    <phoneticPr fontId="1" type="noConversion"/>
  </si>
  <si>
    <t>企业税务风险管理分析</t>
    <phoneticPr fontId="1" type="noConversion"/>
  </si>
  <si>
    <t>H企业员工薪酬水平与员工工作满意度调查研究</t>
  </si>
  <si>
    <t>浅析中小型企业员工流失及分析措施</t>
  </si>
  <si>
    <t>答辩日期</t>
    <phoneticPr fontId="1" type="noConversion"/>
  </si>
  <si>
    <t>答辩时间</t>
    <phoneticPr fontId="1" type="noConversion"/>
  </si>
  <si>
    <t>答辩房间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</si>
</sst>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_ \¥* #,##0.00_ ;_ \¥* \-#,##0.00_ ;_ \¥* &quot;-&quot;??_ ;_ @_ "/>
    <numFmt numFmtId="178" formatCode="_ \¥* #,##0_ ;_ \¥* \-#,##0_ ;_ \¥* &quot;-&quot;_ ;_ @_ "/>
    <numFmt numFmtId="179" formatCode="0_);[Red]\(0\)"/>
  </numFmts>
  <fonts count="21" x14ac:knownFonts="1">
    <font>
      <sz val="11"/>
      <color theme="1"/>
      <name val="宋体"/>
      <family val="2"/>
      <scheme val="minor"/>
    </font>
    <font>
      <sz val="9"/>
      <name val="宋体"/>
      <family val="3"/>
      <charset val="134"/>
      <scheme val="minor"/>
    </font>
    <font>
      <sz val="11"/>
      <color theme="1"/>
      <name val="宋体"/>
      <family val="3"/>
      <charset val="134"/>
      <scheme val="minor"/>
    </font>
    <font>
      <sz val="11"/>
      <color rgb="FF3F3F76"/>
      <name val="宋体"/>
      <family val="3"/>
      <charset val="134"/>
      <scheme val="minor"/>
    </font>
    <font>
      <b/>
      <sz val="11"/>
      <color rgb="FF3F3F3F"/>
      <name val="宋体"/>
      <family val="3"/>
      <charset val="134"/>
      <scheme val="minor"/>
    </font>
    <font>
      <sz val="11"/>
      <color rgb="FF9C6500"/>
      <name val="宋体"/>
      <family val="3"/>
      <charset val="134"/>
      <scheme val="minor"/>
    </font>
    <font>
      <sz val="11"/>
      <color theme="0"/>
      <name val="宋体"/>
      <family val="3"/>
      <charset val="134"/>
      <scheme val="minor"/>
    </font>
    <font>
      <sz val="11"/>
      <color rgb="FFFA7D00"/>
      <name val="宋体"/>
      <family val="3"/>
      <charset val="134"/>
      <scheme val="minor"/>
    </font>
    <font>
      <sz val="11"/>
      <color rgb="FFFF0000"/>
      <name val="宋体"/>
      <family val="3"/>
      <charset val="134"/>
      <scheme val="minor"/>
    </font>
    <font>
      <i/>
      <sz val="11"/>
      <color rgb="FF7F7F7F"/>
      <name val="宋体"/>
      <family val="3"/>
      <charset val="134"/>
      <scheme val="minor"/>
    </font>
    <font>
      <b/>
      <sz val="11"/>
      <color theme="0"/>
      <name val="宋体"/>
      <family val="3"/>
      <charset val="134"/>
      <scheme val="minor"/>
    </font>
    <font>
      <b/>
      <sz val="11"/>
      <color rgb="FFFA7D00"/>
      <name val="宋体"/>
      <family val="3"/>
      <charset val="134"/>
      <scheme val="minor"/>
    </font>
    <font>
      <b/>
      <sz val="11"/>
      <color theme="1"/>
      <name val="宋体"/>
      <family val="3"/>
      <charset val="134"/>
      <scheme val="minor"/>
    </font>
    <font>
      <sz val="11"/>
      <color rgb="FF006100"/>
      <name val="宋体"/>
      <family val="3"/>
      <charset val="134"/>
      <scheme val="minor"/>
    </font>
    <font>
      <sz val="11"/>
      <color rgb="FF9C0006"/>
      <name val="宋体"/>
      <family val="3"/>
      <charset val="134"/>
      <scheme val="minor"/>
    </font>
    <font>
      <b/>
      <sz val="11"/>
      <color theme="3"/>
      <name val="宋体"/>
      <family val="3"/>
      <charset val="134"/>
      <scheme val="minor"/>
    </font>
    <font>
      <b/>
      <sz val="13"/>
      <color theme="3"/>
      <name val="宋体"/>
      <family val="3"/>
      <charset val="134"/>
      <scheme val="minor"/>
    </font>
    <font>
      <b/>
      <sz val="15"/>
      <color theme="3"/>
      <name val="宋体"/>
      <family val="3"/>
      <charset val="134"/>
      <scheme val="minor"/>
    </font>
    <font>
      <b/>
      <sz val="18"/>
      <color theme="3"/>
      <name val="宋体"/>
      <family val="3"/>
      <charset val="134"/>
      <scheme val="major"/>
    </font>
    <font>
      <sz val="11"/>
      <color rgb="FFFF0000"/>
      <name val="宋体"/>
      <family val="2"/>
      <scheme val="minor"/>
    </font>
    <font>
      <sz val="11"/>
      <color rgb="FFFF0000"/>
      <name val="Segoe UI"/>
      <family val="2"/>
    </font>
  </fonts>
  <fills count="34">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s>
  <cellStyleXfs count="57">
    <xf numFmtId="0" fontId="0" fillId="0" borderId="0"/>
    <xf numFmtId="0" fontId="2" fillId="0" borderId="0">
      <alignment vertical="center"/>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9" fontId="2" fillId="0" borderId="0" applyFill="0" applyBorder="0" applyAlignment="0" applyProtection="0"/>
    <xf numFmtId="0" fontId="18" fillId="0" borderId="0" applyNumberFormat="0" applyFill="0" applyBorder="0" applyAlignment="0" applyProtection="0"/>
    <xf numFmtId="0" fontId="17" fillId="0" borderId="1" applyNumberFormat="0" applyFill="0" applyAlignment="0" applyProtection="0"/>
    <xf numFmtId="0" fontId="16" fillId="0" borderId="10" applyNumberFormat="0" applyFill="0" applyAlignment="0" applyProtection="0"/>
    <xf numFmtId="0" fontId="15" fillId="0" borderId="2" applyNumberFormat="0" applyFill="0" applyAlignment="0" applyProtection="0"/>
    <xf numFmtId="0" fontId="15" fillId="0" borderId="0" applyNumberFormat="0" applyFill="0" applyBorder="0" applyAlignment="0" applyProtection="0"/>
    <xf numFmtId="0" fontId="14" fillId="20" borderId="0" applyNumberFormat="0" applyBorder="0" applyAlignment="0" applyProtection="0"/>
    <xf numFmtId="0" fontId="13" fillId="21" borderId="0" applyNumberFormat="0" applyBorder="0" applyAlignment="0" applyProtection="0"/>
    <xf numFmtId="0" fontId="12" fillId="0" borderId="8" applyNumberFormat="0" applyFill="0" applyAlignment="0" applyProtection="0"/>
    <xf numFmtId="44" fontId="2" fillId="0" borderId="0" applyFill="0" applyBorder="0" applyAlignment="0" applyProtection="0"/>
    <xf numFmtId="42" fontId="2" fillId="0" borderId="0" applyFill="0" applyBorder="0" applyAlignment="0" applyProtection="0"/>
    <xf numFmtId="0" fontId="11" fillId="22" borderId="3" applyNumberFormat="0" applyAlignment="0" applyProtection="0"/>
    <xf numFmtId="0" fontId="10" fillId="23" borderId="6" applyNumberFormat="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7" fillId="0" borderId="5" applyNumberFormat="0" applyFill="0" applyAlignment="0" applyProtection="0"/>
    <xf numFmtId="43" fontId="2" fillId="0" borderId="0" applyFill="0" applyBorder="0" applyAlignment="0" applyProtection="0"/>
    <xf numFmtId="41" fontId="2" fillId="0" borderId="0" applyFill="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5" fillId="30" borderId="0" applyNumberFormat="0" applyBorder="0" applyAlignment="0" applyProtection="0"/>
    <xf numFmtId="0" fontId="4" fillId="22" borderId="4" applyNumberFormat="0" applyAlignment="0" applyProtection="0"/>
    <xf numFmtId="0" fontId="3" fillId="31" borderId="3" applyNumberFormat="0" applyAlignment="0" applyProtection="0"/>
    <xf numFmtId="0" fontId="2" fillId="32" borderId="7" applyNumberFormat="0" applyAlignment="0" applyProtection="0"/>
    <xf numFmtId="0" fontId="2" fillId="0" borderId="0">
      <alignment vertical="center"/>
    </xf>
    <xf numFmtId="44" fontId="2" fillId="0" borderId="0" applyFill="0" applyBorder="0" applyAlignment="0" applyProtection="0"/>
    <xf numFmtId="42" fontId="2" fillId="0" borderId="0" applyFill="0" applyBorder="0" applyAlignment="0" applyProtection="0"/>
    <xf numFmtId="43" fontId="2" fillId="0" borderId="0" applyFill="0" applyBorder="0" applyAlignment="0" applyProtection="0"/>
    <xf numFmtId="41" fontId="2" fillId="0" borderId="0" applyFill="0" applyBorder="0" applyAlignment="0" applyProtection="0"/>
    <xf numFmtId="177" fontId="2" fillId="0" borderId="0" applyFill="0" applyBorder="0" applyAlignment="0" applyProtection="0"/>
    <xf numFmtId="178" fontId="2" fillId="0" borderId="0" applyFill="0" applyBorder="0" applyAlignment="0" applyProtection="0"/>
    <xf numFmtId="43" fontId="2" fillId="0" borderId="0" applyFill="0" applyBorder="0" applyAlignment="0" applyProtection="0"/>
    <xf numFmtId="41" fontId="2" fillId="0" borderId="0" applyFill="0" applyBorder="0" applyAlignment="0" applyProtection="0"/>
  </cellStyleXfs>
  <cellXfs count="25">
    <xf numFmtId="0" fontId="0" fillId="0" borderId="0" xfId="0"/>
    <xf numFmtId="0" fontId="0" fillId="33" borderId="0" xfId="0" applyFont="1" applyFill="1" applyAlignment="1">
      <alignment vertical="center"/>
    </xf>
    <xf numFmtId="0" fontId="0" fillId="33" borderId="9" xfId="0" applyFont="1" applyFill="1" applyBorder="1"/>
    <xf numFmtId="179" fontId="2" fillId="33" borderId="9" xfId="0" applyNumberFormat="1" applyFont="1" applyFill="1" applyBorder="1"/>
    <xf numFmtId="0" fontId="2" fillId="33" borderId="0" xfId="0" applyFont="1" applyFill="1"/>
    <xf numFmtId="0" fontId="2" fillId="33" borderId="9" xfId="0" applyFont="1" applyFill="1" applyBorder="1" applyAlignment="1">
      <alignment horizontal="center" vertical="center"/>
    </xf>
    <xf numFmtId="0" fontId="2" fillId="33" borderId="9" xfId="0" applyFont="1" applyFill="1" applyBorder="1"/>
    <xf numFmtId="0" fontId="2" fillId="33" borderId="0" xfId="0" applyFont="1" applyFill="1" applyBorder="1"/>
    <xf numFmtId="176" fontId="2" fillId="33" borderId="9" xfId="0" applyNumberFormat="1" applyFont="1" applyFill="1" applyBorder="1"/>
    <xf numFmtId="0" fontId="2" fillId="33" borderId="0" xfId="0" applyFont="1" applyFill="1" applyAlignment="1">
      <alignment vertical="center"/>
    </xf>
    <xf numFmtId="0" fontId="2" fillId="33" borderId="9" xfId="0" applyFont="1" applyFill="1" applyBorder="1" applyAlignment="1">
      <alignment vertical="center"/>
    </xf>
    <xf numFmtId="176" fontId="2" fillId="33" borderId="9" xfId="0" applyNumberFormat="1" applyFont="1" applyFill="1" applyBorder="1" applyAlignment="1">
      <alignment vertical="center"/>
    </xf>
    <xf numFmtId="22" fontId="2" fillId="33" borderId="9" xfId="0" applyNumberFormat="1" applyFont="1" applyFill="1" applyBorder="1"/>
    <xf numFmtId="0" fontId="2" fillId="33" borderId="9" xfId="0" applyFont="1" applyFill="1" applyBorder="1" applyAlignment="1"/>
    <xf numFmtId="176" fontId="2" fillId="33" borderId="9" xfId="0" applyNumberFormat="1" applyFont="1" applyFill="1" applyBorder="1" applyAlignment="1"/>
    <xf numFmtId="176" fontId="0" fillId="33" borderId="9" xfId="0" applyNumberFormat="1" applyFont="1" applyFill="1" applyBorder="1"/>
    <xf numFmtId="0" fontId="0" fillId="33" borderId="0" xfId="0" applyFont="1" applyFill="1"/>
    <xf numFmtId="0" fontId="8" fillId="33" borderId="9" xfId="0" applyFont="1" applyFill="1" applyBorder="1" applyAlignment="1">
      <alignment horizontal="center" vertical="center"/>
    </xf>
    <xf numFmtId="0" fontId="8" fillId="33" borderId="9" xfId="0" applyFont="1" applyFill="1" applyBorder="1"/>
    <xf numFmtId="179" fontId="8" fillId="33" borderId="9" xfId="0" applyNumberFormat="1" applyFont="1" applyFill="1" applyBorder="1"/>
    <xf numFmtId="0" fontId="8" fillId="33" borderId="0" xfId="0" applyFont="1" applyFill="1"/>
    <xf numFmtId="0" fontId="8" fillId="33" borderId="0" xfId="0" applyFont="1" applyFill="1" applyBorder="1"/>
    <xf numFmtId="0" fontId="19" fillId="33" borderId="9" xfId="0" applyFont="1" applyFill="1" applyBorder="1"/>
    <xf numFmtId="0" fontId="20" fillId="33" borderId="9" xfId="0" applyFont="1" applyFill="1" applyBorder="1"/>
    <xf numFmtId="22" fontId="8" fillId="33" borderId="9" xfId="0" applyNumberFormat="1" applyFont="1" applyFill="1" applyBorder="1"/>
  </cellXfs>
  <cellStyles count="57">
    <cellStyle name="20% - 强调文字颜色 1" xfId="2"/>
    <cellStyle name="20% - 强调文字颜色 2" xfId="3"/>
    <cellStyle name="20% - 强调文字颜色 3" xfId="4"/>
    <cellStyle name="20% - 强调文字颜色 4" xfId="5"/>
    <cellStyle name="20% - 强调文字颜色 5" xfId="6"/>
    <cellStyle name="20% - 强调文字颜色 6" xfId="7"/>
    <cellStyle name="40% - 强调文字颜色 1" xfId="8"/>
    <cellStyle name="40% - 强调文字颜色 2" xfId="9"/>
    <cellStyle name="40% - 强调文字颜色 3" xfId="10"/>
    <cellStyle name="40% - 强调文字颜色 4" xfId="11"/>
    <cellStyle name="40% - 强调文字颜色 5" xfId="12"/>
    <cellStyle name="40% - 强调文字颜色 6" xfId="13"/>
    <cellStyle name="60% - 强调文字颜色 1" xfId="14"/>
    <cellStyle name="60% - 强调文字颜色 2" xfId="15"/>
    <cellStyle name="60% - 强调文字颜色 3" xfId="16"/>
    <cellStyle name="60% - 强调文字颜色 4" xfId="17"/>
    <cellStyle name="60% - 强调文字颜色 5" xfId="18"/>
    <cellStyle name="60% - 强调文字颜色 6" xfId="19"/>
    <cellStyle name="Comma" xfId="36"/>
    <cellStyle name="Comma [0]" xfId="37"/>
    <cellStyle name="Comma [0] 2" xfId="52"/>
    <cellStyle name="Comma [0] 3" xfId="56"/>
    <cellStyle name="Comma 2" xfId="51"/>
    <cellStyle name="Comma 3" xfId="55"/>
    <cellStyle name="Currency" xfId="29"/>
    <cellStyle name="Currency [0]" xfId="30"/>
    <cellStyle name="Currency [0] 2" xfId="50"/>
    <cellStyle name="Currency [0] 3" xfId="54"/>
    <cellStyle name="Currency 2" xfId="49"/>
    <cellStyle name="Currency 3" xfId="53"/>
    <cellStyle name="Normal" xfId="48"/>
    <cellStyle name="Percent" xfId="20"/>
    <cellStyle name="标题 1 2" xfId="22"/>
    <cellStyle name="标题 2 2" xfId="23"/>
    <cellStyle name="标题 3 2" xfId="24"/>
    <cellStyle name="标题 4 2" xfId="25"/>
    <cellStyle name="标题 5" xfId="21"/>
    <cellStyle name="差 2" xfId="26"/>
    <cellStyle name="常规" xfId="0" builtinId="0"/>
    <cellStyle name="常规 2" xfId="1"/>
    <cellStyle name="好 2" xfId="27"/>
    <cellStyle name="汇总 2" xfId="28"/>
    <cellStyle name="计算 2" xfId="31"/>
    <cellStyle name="检查单元格 2" xfId="32"/>
    <cellStyle name="解释性文本 2" xfId="33"/>
    <cellStyle name="警告文本 2" xfId="34"/>
    <cellStyle name="链接单元格 2" xfId="35"/>
    <cellStyle name="强调文字颜色 1" xfId="38"/>
    <cellStyle name="强调文字颜色 2" xfId="39"/>
    <cellStyle name="强调文字颜色 3" xfId="40"/>
    <cellStyle name="强调文字颜色 4" xfId="41"/>
    <cellStyle name="强调文字颜色 5" xfId="42"/>
    <cellStyle name="强调文字颜色 6" xfId="43"/>
    <cellStyle name="适中 2" xfId="44"/>
    <cellStyle name="输出 2" xfId="45"/>
    <cellStyle name="输入 2" xfId="46"/>
    <cellStyle name="注释 2" xfId="47"/>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2"/>
  <sheetViews>
    <sheetView tabSelected="1" workbookViewId="0">
      <pane ySplit="1" topLeftCell="A2" activePane="bottomLeft" state="frozen"/>
      <selection pane="bottomLeft" activeCell="F11" sqref="F11"/>
    </sheetView>
  </sheetViews>
  <sheetFormatPr defaultRowHeight="13.5" x14ac:dyDescent="0.15"/>
  <cols>
    <col min="1" max="1" width="5.125" style="4" customWidth="1"/>
    <col min="2" max="2" width="31.625" style="4" customWidth="1"/>
    <col min="3" max="3" width="19.5" style="4" customWidth="1"/>
    <col min="4" max="4" width="6.375" style="4" customWidth="1"/>
    <col min="5" max="5" width="9" style="4"/>
    <col min="6" max="6" width="6.5" style="4" customWidth="1"/>
    <col min="7" max="7" width="15.25" style="4" customWidth="1"/>
    <col min="8" max="8" width="17" style="4" customWidth="1"/>
    <col min="9" max="9" width="16" style="4" customWidth="1"/>
    <col min="10" max="10" width="17" style="4" customWidth="1"/>
    <col min="11" max="11" width="12.375" style="4" customWidth="1"/>
    <col min="12" max="12" width="6.75" style="4" customWidth="1"/>
    <col min="13" max="13" width="7.25" style="4" customWidth="1"/>
    <col min="14" max="16384" width="9" style="4"/>
  </cols>
  <sheetData>
    <row r="1" spans="1:13" x14ac:dyDescent="0.15">
      <c r="A1" s="2" t="s">
        <v>0</v>
      </c>
      <c r="B1" s="2" t="s">
        <v>1</v>
      </c>
      <c r="C1" s="3" t="s">
        <v>2</v>
      </c>
      <c r="D1" s="2" t="s">
        <v>3</v>
      </c>
      <c r="E1" s="2" t="s">
        <v>4</v>
      </c>
      <c r="F1" s="2" t="s">
        <v>5</v>
      </c>
      <c r="G1" s="2" t="s">
        <v>6</v>
      </c>
      <c r="H1" s="2" t="s">
        <v>8</v>
      </c>
      <c r="I1" s="2" t="s">
        <v>7</v>
      </c>
      <c r="J1" s="2" t="s">
        <v>4303</v>
      </c>
      <c r="K1" s="2" t="s">
        <v>4304</v>
      </c>
      <c r="L1" s="2" t="s">
        <v>4305</v>
      </c>
      <c r="M1" s="2" t="s">
        <v>4181</v>
      </c>
    </row>
    <row r="2" spans="1:13" x14ac:dyDescent="0.15">
      <c r="A2" s="5">
        <v>1</v>
      </c>
      <c r="B2" s="6" t="s">
        <v>282</v>
      </c>
      <c r="C2" s="3">
        <v>1760110400001</v>
      </c>
      <c r="D2" s="6" t="s">
        <v>403</v>
      </c>
      <c r="E2" s="6" t="s">
        <v>10</v>
      </c>
      <c r="F2" s="6" t="s">
        <v>11</v>
      </c>
      <c r="G2" s="6" t="s">
        <v>234</v>
      </c>
      <c r="H2" s="6" t="s">
        <v>404</v>
      </c>
      <c r="I2" s="6" t="s">
        <v>235</v>
      </c>
      <c r="J2" s="6" t="s">
        <v>4182</v>
      </c>
      <c r="K2" s="6" t="s">
        <v>4255</v>
      </c>
      <c r="L2" s="6" t="s">
        <v>4183</v>
      </c>
      <c r="M2" s="6">
        <v>1</v>
      </c>
    </row>
    <row r="3" spans="1:13" x14ac:dyDescent="0.15">
      <c r="A3" s="5">
        <v>2</v>
      </c>
      <c r="B3" s="6" t="s">
        <v>3642</v>
      </c>
      <c r="C3" s="3">
        <v>1780132300002</v>
      </c>
      <c r="D3" s="6" t="s">
        <v>3672</v>
      </c>
      <c r="E3" s="6" t="s">
        <v>48</v>
      </c>
      <c r="F3" s="6" t="s">
        <v>4178</v>
      </c>
      <c r="G3" s="6" t="s">
        <v>234</v>
      </c>
      <c r="H3" s="6" t="s">
        <v>3673</v>
      </c>
      <c r="I3" s="6" t="s">
        <v>235</v>
      </c>
      <c r="J3" s="6" t="s">
        <v>4182</v>
      </c>
      <c r="K3" s="6" t="s">
        <v>4255</v>
      </c>
      <c r="L3" s="6" t="s">
        <v>4183</v>
      </c>
      <c r="M3" s="6">
        <v>2</v>
      </c>
    </row>
    <row r="4" spans="1:13" x14ac:dyDescent="0.15">
      <c r="A4" s="5">
        <v>3</v>
      </c>
      <c r="B4" s="6" t="s">
        <v>1772</v>
      </c>
      <c r="C4" s="3">
        <v>1760117300001</v>
      </c>
      <c r="D4" s="6" t="s">
        <v>1777</v>
      </c>
      <c r="E4" s="6" t="s">
        <v>10</v>
      </c>
      <c r="F4" s="6" t="s">
        <v>11</v>
      </c>
      <c r="G4" s="6" t="s">
        <v>234</v>
      </c>
      <c r="H4" s="6" t="s">
        <v>1778</v>
      </c>
      <c r="I4" s="6" t="s">
        <v>235</v>
      </c>
      <c r="J4" s="6" t="s">
        <v>4182</v>
      </c>
      <c r="K4" s="6" t="s">
        <v>4255</v>
      </c>
      <c r="L4" s="6" t="s">
        <v>4183</v>
      </c>
      <c r="M4" s="6">
        <v>3</v>
      </c>
    </row>
    <row r="5" spans="1:13" x14ac:dyDescent="0.15">
      <c r="A5" s="5">
        <v>4</v>
      </c>
      <c r="B5" s="6" t="s">
        <v>52</v>
      </c>
      <c r="C5" s="3">
        <v>1760110100001</v>
      </c>
      <c r="D5" s="6" t="s">
        <v>233</v>
      </c>
      <c r="E5" s="6" t="s">
        <v>10</v>
      </c>
      <c r="F5" s="6" t="s">
        <v>11</v>
      </c>
      <c r="G5" s="6" t="s">
        <v>234</v>
      </c>
      <c r="H5" s="6" t="s">
        <v>236</v>
      </c>
      <c r="I5" s="6" t="s">
        <v>235</v>
      </c>
      <c r="J5" s="6" t="s">
        <v>4182</v>
      </c>
      <c r="K5" s="6" t="s">
        <v>4255</v>
      </c>
      <c r="L5" s="6" t="s">
        <v>4183</v>
      </c>
      <c r="M5" s="6">
        <v>4</v>
      </c>
    </row>
    <row r="6" spans="1:13" x14ac:dyDescent="0.15">
      <c r="A6" s="5">
        <v>5</v>
      </c>
      <c r="B6" s="6" t="s">
        <v>3539</v>
      </c>
      <c r="C6" s="3">
        <v>13801321808</v>
      </c>
      <c r="D6" s="6" t="s">
        <v>3625</v>
      </c>
      <c r="E6" s="6" t="s">
        <v>3626</v>
      </c>
      <c r="F6" s="6" t="s">
        <v>11</v>
      </c>
      <c r="G6" s="6" t="s">
        <v>234</v>
      </c>
      <c r="H6" s="6" t="s">
        <v>3628</v>
      </c>
      <c r="I6" s="6" t="s">
        <v>3627</v>
      </c>
      <c r="J6" s="6" t="s">
        <v>4182</v>
      </c>
      <c r="K6" s="6" t="s">
        <v>4255</v>
      </c>
      <c r="L6" s="6" t="s">
        <v>4183</v>
      </c>
      <c r="M6" s="6">
        <v>5</v>
      </c>
    </row>
    <row r="7" spans="1:13" x14ac:dyDescent="0.15">
      <c r="A7" s="5">
        <v>6</v>
      </c>
      <c r="B7" s="6" t="s">
        <v>1034</v>
      </c>
      <c r="C7" s="3">
        <v>16801382804</v>
      </c>
      <c r="D7" s="6" t="s">
        <v>1044</v>
      </c>
      <c r="E7" s="6" t="s">
        <v>50</v>
      </c>
      <c r="F7" s="6" t="s">
        <v>11</v>
      </c>
      <c r="G7" s="6" t="s">
        <v>234</v>
      </c>
      <c r="H7" s="6" t="s">
        <v>1046</v>
      </c>
      <c r="I7" s="6" t="s">
        <v>1045</v>
      </c>
      <c r="J7" s="6" t="s">
        <v>4182</v>
      </c>
      <c r="K7" s="6" t="s">
        <v>4255</v>
      </c>
      <c r="L7" s="6" t="s">
        <v>4183</v>
      </c>
      <c r="M7" s="6">
        <v>6</v>
      </c>
    </row>
    <row r="8" spans="1:13" x14ac:dyDescent="0.15">
      <c r="A8" s="5">
        <v>7</v>
      </c>
      <c r="B8" s="6" t="s">
        <v>4162</v>
      </c>
      <c r="C8" s="3">
        <v>17801380002</v>
      </c>
      <c r="D8" s="6" t="s">
        <v>4086</v>
      </c>
      <c r="E8" s="6" t="s">
        <v>3862</v>
      </c>
      <c r="F8" s="6" t="s">
        <v>3437</v>
      </c>
      <c r="G8" s="6" t="s">
        <v>4176</v>
      </c>
      <c r="H8" s="6" t="s">
        <v>4087</v>
      </c>
      <c r="I8" s="6" t="s">
        <v>988</v>
      </c>
      <c r="J8" s="6" t="s">
        <v>4182</v>
      </c>
      <c r="K8" s="6" t="s">
        <v>4255</v>
      </c>
      <c r="L8" s="6" t="s">
        <v>4183</v>
      </c>
      <c r="M8" s="6">
        <v>7</v>
      </c>
    </row>
    <row r="9" spans="1:13" x14ac:dyDescent="0.15">
      <c r="A9" s="5">
        <v>8</v>
      </c>
      <c r="B9" s="6" t="s">
        <v>4143</v>
      </c>
      <c r="C9" s="3">
        <v>1760138000001</v>
      </c>
      <c r="D9" s="6" t="s">
        <v>3945</v>
      </c>
      <c r="E9" s="6">
        <v>1709</v>
      </c>
      <c r="F9" s="6" t="s">
        <v>3437</v>
      </c>
      <c r="G9" s="6" t="s">
        <v>4180</v>
      </c>
      <c r="H9" s="6" t="s">
        <v>3947</v>
      </c>
      <c r="I9" s="6" t="s">
        <v>3946</v>
      </c>
      <c r="J9" s="6" t="s">
        <v>4182</v>
      </c>
      <c r="K9" s="6" t="s">
        <v>4255</v>
      </c>
      <c r="L9" s="6" t="s">
        <v>4183</v>
      </c>
      <c r="M9" s="6">
        <v>8</v>
      </c>
    </row>
    <row r="10" spans="1:13" x14ac:dyDescent="0.15">
      <c r="A10" s="5">
        <v>9</v>
      </c>
      <c r="B10" s="6" t="s">
        <v>4169</v>
      </c>
      <c r="C10" s="3">
        <v>16641380001</v>
      </c>
      <c r="D10" s="6" t="s">
        <v>4120</v>
      </c>
      <c r="E10" s="6" t="s">
        <v>4109</v>
      </c>
      <c r="F10" s="6" t="s">
        <v>3437</v>
      </c>
      <c r="G10" s="6" t="s">
        <v>4176</v>
      </c>
      <c r="H10" s="6" t="s">
        <v>4121</v>
      </c>
      <c r="I10" s="6" t="s">
        <v>3946</v>
      </c>
      <c r="J10" s="6" t="s">
        <v>4182</v>
      </c>
      <c r="K10" s="6" t="s">
        <v>4255</v>
      </c>
      <c r="L10" s="6" t="s">
        <v>4183</v>
      </c>
      <c r="M10" s="6">
        <v>9</v>
      </c>
    </row>
    <row r="11" spans="1:13" x14ac:dyDescent="0.15">
      <c r="A11" s="5">
        <v>10</v>
      </c>
      <c r="B11" s="6" t="s">
        <v>3637</v>
      </c>
      <c r="C11" s="3">
        <v>1780325300001</v>
      </c>
      <c r="D11" s="6" t="s">
        <v>3638</v>
      </c>
      <c r="E11" s="6" t="s">
        <v>48</v>
      </c>
      <c r="F11" s="6" t="s">
        <v>49</v>
      </c>
      <c r="G11" s="6" t="s">
        <v>201</v>
      </c>
      <c r="H11" s="6" t="s">
        <v>3639</v>
      </c>
      <c r="I11" s="6" t="s">
        <v>51</v>
      </c>
      <c r="J11" s="6" t="s">
        <v>4184</v>
      </c>
      <c r="K11" s="6" t="s">
        <v>4247</v>
      </c>
      <c r="L11" s="6" t="s">
        <v>4185</v>
      </c>
      <c r="M11" s="6">
        <v>1</v>
      </c>
    </row>
    <row r="12" spans="1:13" x14ac:dyDescent="0.15">
      <c r="A12" s="5">
        <v>11</v>
      </c>
      <c r="B12" s="6" t="s">
        <v>3637</v>
      </c>
      <c r="C12" s="3">
        <v>1780325300002</v>
      </c>
      <c r="D12" s="6" t="s">
        <v>3640</v>
      </c>
      <c r="E12" s="6" t="s">
        <v>48</v>
      </c>
      <c r="F12" s="6" t="s">
        <v>49</v>
      </c>
      <c r="G12" s="6" t="s">
        <v>201</v>
      </c>
      <c r="H12" s="6" t="s">
        <v>3641</v>
      </c>
      <c r="I12" s="6" t="s">
        <v>51</v>
      </c>
      <c r="J12" s="6" t="s">
        <v>4184</v>
      </c>
      <c r="K12" s="6" t="s">
        <v>4247</v>
      </c>
      <c r="L12" s="6" t="s">
        <v>4185</v>
      </c>
      <c r="M12" s="6">
        <v>2</v>
      </c>
    </row>
    <row r="13" spans="1:13" x14ac:dyDescent="0.15">
      <c r="A13" s="5">
        <v>12</v>
      </c>
      <c r="B13" s="6" t="s">
        <v>3674</v>
      </c>
      <c r="C13" s="3">
        <v>1760325100001</v>
      </c>
      <c r="D13" s="6" t="s">
        <v>3697</v>
      </c>
      <c r="E13" s="6" t="s">
        <v>10</v>
      </c>
      <c r="F13" s="6" t="s">
        <v>11</v>
      </c>
      <c r="G13" s="6" t="s">
        <v>201</v>
      </c>
      <c r="H13" s="6" t="s">
        <v>3698</v>
      </c>
      <c r="I13" s="6" t="s">
        <v>203</v>
      </c>
      <c r="J13" s="6" t="s">
        <v>4184</v>
      </c>
      <c r="K13" s="6" t="s">
        <v>4247</v>
      </c>
      <c r="L13" s="6" t="s">
        <v>4185</v>
      </c>
      <c r="M13" s="6">
        <v>3</v>
      </c>
    </row>
    <row r="14" spans="1:13" x14ac:dyDescent="0.15">
      <c r="A14" s="5">
        <v>13</v>
      </c>
      <c r="B14" s="6" t="s">
        <v>3702</v>
      </c>
      <c r="C14" s="3">
        <v>1760340300002</v>
      </c>
      <c r="D14" s="6" t="s">
        <v>3703</v>
      </c>
      <c r="E14" s="6" t="s">
        <v>10</v>
      </c>
      <c r="F14" s="6" t="s">
        <v>11</v>
      </c>
      <c r="G14" s="6" t="s">
        <v>201</v>
      </c>
      <c r="H14" s="6" t="s">
        <v>3704</v>
      </c>
      <c r="I14" s="6" t="s">
        <v>203</v>
      </c>
      <c r="J14" s="6" t="s">
        <v>4184</v>
      </c>
      <c r="K14" s="6" t="s">
        <v>4247</v>
      </c>
      <c r="L14" s="6" t="s">
        <v>4185</v>
      </c>
      <c r="M14" s="6">
        <v>4</v>
      </c>
    </row>
    <row r="15" spans="1:13" x14ac:dyDescent="0.15">
      <c r="A15" s="5">
        <v>14</v>
      </c>
      <c r="B15" s="2" t="s">
        <v>2353</v>
      </c>
      <c r="C15" s="3">
        <v>16603368801</v>
      </c>
      <c r="D15" s="2" t="s">
        <v>2355</v>
      </c>
      <c r="E15" s="2" t="s">
        <v>79</v>
      </c>
      <c r="F15" s="2" t="s">
        <v>11</v>
      </c>
      <c r="G15" s="2" t="s">
        <v>201</v>
      </c>
      <c r="H15" s="2" t="s">
        <v>2357</v>
      </c>
      <c r="I15" s="2" t="s">
        <v>2356</v>
      </c>
      <c r="J15" s="6" t="s">
        <v>4184</v>
      </c>
      <c r="K15" s="6" t="s">
        <v>4247</v>
      </c>
      <c r="L15" s="6" t="s">
        <v>4185</v>
      </c>
      <c r="M15" s="6">
        <v>5</v>
      </c>
    </row>
    <row r="16" spans="1:13" x14ac:dyDescent="0.15">
      <c r="A16" s="5">
        <v>15</v>
      </c>
      <c r="B16" s="2" t="s">
        <v>2353</v>
      </c>
      <c r="C16" s="3">
        <v>1760336800003</v>
      </c>
      <c r="D16" s="2" t="s">
        <v>2358</v>
      </c>
      <c r="E16" s="2" t="s">
        <v>10</v>
      </c>
      <c r="F16" s="2" t="s">
        <v>11</v>
      </c>
      <c r="G16" s="2" t="s">
        <v>201</v>
      </c>
      <c r="H16" s="2" t="s">
        <v>2359</v>
      </c>
      <c r="I16" s="2" t="s">
        <v>578</v>
      </c>
      <c r="J16" s="6" t="s">
        <v>4184</v>
      </c>
      <c r="K16" s="6" t="s">
        <v>4247</v>
      </c>
      <c r="L16" s="6" t="s">
        <v>4185</v>
      </c>
      <c r="M16" s="6">
        <v>6</v>
      </c>
    </row>
    <row r="17" spans="1:13" x14ac:dyDescent="0.15">
      <c r="A17" s="5">
        <v>16</v>
      </c>
      <c r="B17" s="2" t="s">
        <v>2353</v>
      </c>
      <c r="C17" s="3">
        <v>1780336800008</v>
      </c>
      <c r="D17" s="2" t="s">
        <v>2360</v>
      </c>
      <c r="E17" s="2" t="s">
        <v>48</v>
      </c>
      <c r="F17" s="2" t="s">
        <v>49</v>
      </c>
      <c r="G17" s="2" t="s">
        <v>201</v>
      </c>
      <c r="H17" s="2" t="s">
        <v>2361</v>
      </c>
      <c r="I17" s="2" t="s">
        <v>387</v>
      </c>
      <c r="J17" s="6" t="s">
        <v>4184</v>
      </c>
      <c r="K17" s="6" t="s">
        <v>4247</v>
      </c>
      <c r="L17" s="6" t="s">
        <v>4185</v>
      </c>
      <c r="M17" s="6">
        <v>7</v>
      </c>
    </row>
    <row r="18" spans="1:13" x14ac:dyDescent="0.15">
      <c r="A18" s="5">
        <v>17</v>
      </c>
      <c r="B18" s="2" t="s">
        <v>2409</v>
      </c>
      <c r="C18" s="3">
        <v>1760340600002</v>
      </c>
      <c r="D18" s="2" t="s">
        <v>2414</v>
      </c>
      <c r="E18" s="2" t="s">
        <v>10</v>
      </c>
      <c r="F18" s="2" t="s">
        <v>11</v>
      </c>
      <c r="G18" s="2" t="s">
        <v>201</v>
      </c>
      <c r="H18" s="2" t="s">
        <v>2415</v>
      </c>
      <c r="I18" s="2" t="s">
        <v>578</v>
      </c>
      <c r="J18" s="6" t="s">
        <v>4184</v>
      </c>
      <c r="K18" s="6" t="s">
        <v>4247</v>
      </c>
      <c r="L18" s="6" t="s">
        <v>4185</v>
      </c>
      <c r="M18" s="6">
        <v>8</v>
      </c>
    </row>
    <row r="19" spans="1:13" x14ac:dyDescent="0.15">
      <c r="A19" s="5">
        <v>18</v>
      </c>
      <c r="B19" s="2" t="s">
        <v>1254</v>
      </c>
      <c r="C19" s="3">
        <v>1780319500001</v>
      </c>
      <c r="D19" s="2" t="s">
        <v>1257</v>
      </c>
      <c r="E19" s="2" t="s">
        <v>48</v>
      </c>
      <c r="F19" s="2" t="s">
        <v>49</v>
      </c>
      <c r="G19" s="2" t="s">
        <v>201</v>
      </c>
      <c r="H19" s="2" t="s">
        <v>1258</v>
      </c>
      <c r="I19" s="2" t="s">
        <v>578</v>
      </c>
      <c r="J19" s="6" t="s">
        <v>4184</v>
      </c>
      <c r="K19" s="6" t="s">
        <v>4247</v>
      </c>
      <c r="L19" s="6" t="s">
        <v>4185</v>
      </c>
      <c r="M19" s="6">
        <v>9</v>
      </c>
    </row>
    <row r="20" spans="1:13" x14ac:dyDescent="0.15">
      <c r="A20" s="5">
        <v>19</v>
      </c>
      <c r="B20" s="6" t="s">
        <v>3748</v>
      </c>
      <c r="C20" s="3">
        <v>1760367200001</v>
      </c>
      <c r="D20" s="6" t="s">
        <v>3749</v>
      </c>
      <c r="E20" s="6" t="s">
        <v>10</v>
      </c>
      <c r="F20" s="6" t="s">
        <v>11</v>
      </c>
      <c r="G20" s="6" t="s">
        <v>201</v>
      </c>
      <c r="H20" s="6" t="s">
        <v>3750</v>
      </c>
      <c r="I20" s="6" t="s">
        <v>484</v>
      </c>
      <c r="J20" s="6" t="s">
        <v>4184</v>
      </c>
      <c r="K20" s="6" t="s">
        <v>4247</v>
      </c>
      <c r="L20" s="6" t="s">
        <v>4185</v>
      </c>
      <c r="M20" s="6">
        <v>10</v>
      </c>
    </row>
    <row r="21" spans="1:13" x14ac:dyDescent="0.15">
      <c r="A21" s="5">
        <v>20</v>
      </c>
      <c r="B21" s="6" t="s">
        <v>3748</v>
      </c>
      <c r="C21" s="3">
        <v>1760367200002</v>
      </c>
      <c r="D21" s="6" t="s">
        <v>3751</v>
      </c>
      <c r="E21" s="6" t="s">
        <v>10</v>
      </c>
      <c r="F21" s="6" t="s">
        <v>11</v>
      </c>
      <c r="G21" s="6" t="s">
        <v>201</v>
      </c>
      <c r="H21" s="6" t="s">
        <v>3752</v>
      </c>
      <c r="I21" s="6" t="s">
        <v>484</v>
      </c>
      <c r="J21" s="6" t="s">
        <v>4184</v>
      </c>
      <c r="K21" s="6" t="s">
        <v>4247</v>
      </c>
      <c r="L21" s="6" t="s">
        <v>4185</v>
      </c>
      <c r="M21" s="6">
        <v>11</v>
      </c>
    </row>
    <row r="22" spans="1:13" x14ac:dyDescent="0.15">
      <c r="A22" s="5">
        <v>21</v>
      </c>
      <c r="B22" s="2" t="s">
        <v>2392</v>
      </c>
      <c r="C22" s="3">
        <v>1760340400075</v>
      </c>
      <c r="D22" s="2" t="s">
        <v>2394</v>
      </c>
      <c r="E22" s="2" t="s">
        <v>10</v>
      </c>
      <c r="F22" s="2" t="s">
        <v>11</v>
      </c>
      <c r="G22" s="2" t="s">
        <v>201</v>
      </c>
      <c r="H22" s="2" t="s">
        <v>2395</v>
      </c>
      <c r="I22" s="2" t="s">
        <v>484</v>
      </c>
      <c r="J22" s="6" t="s">
        <v>4184</v>
      </c>
      <c r="K22" s="6" t="s">
        <v>4247</v>
      </c>
      <c r="L22" s="6" t="s">
        <v>4185</v>
      </c>
      <c r="M22" s="6">
        <v>12</v>
      </c>
    </row>
    <row r="23" spans="1:13" x14ac:dyDescent="0.15">
      <c r="A23" s="5">
        <v>22</v>
      </c>
      <c r="B23" s="6" t="s">
        <v>4156</v>
      </c>
      <c r="C23" s="3">
        <v>17803380007</v>
      </c>
      <c r="D23" s="6" t="s">
        <v>4048</v>
      </c>
      <c r="E23" s="6" t="s">
        <v>3862</v>
      </c>
      <c r="F23" s="6" t="s">
        <v>3437</v>
      </c>
      <c r="G23" s="6" t="s">
        <v>201</v>
      </c>
      <c r="H23" s="6" t="s">
        <v>4049</v>
      </c>
      <c r="I23" s="6" t="s">
        <v>3991</v>
      </c>
      <c r="J23" s="6" t="s">
        <v>4184</v>
      </c>
      <c r="K23" s="6" t="s">
        <v>4247</v>
      </c>
      <c r="L23" s="6" t="s">
        <v>4185</v>
      </c>
      <c r="M23" s="6">
        <v>13</v>
      </c>
    </row>
    <row r="24" spans="1:13" x14ac:dyDescent="0.15">
      <c r="A24" s="5">
        <v>23</v>
      </c>
      <c r="B24" s="2" t="s">
        <v>1076</v>
      </c>
      <c r="C24" s="3">
        <v>1783460200802</v>
      </c>
      <c r="D24" s="2" t="s">
        <v>1103</v>
      </c>
      <c r="E24" s="2" t="s">
        <v>48</v>
      </c>
      <c r="F24" s="2" t="s">
        <v>49</v>
      </c>
      <c r="G24" s="2" t="s">
        <v>183</v>
      </c>
      <c r="H24" s="2" t="s">
        <v>1104</v>
      </c>
      <c r="I24" s="2" t="s">
        <v>794</v>
      </c>
      <c r="J24" s="6" t="s">
        <v>4186</v>
      </c>
      <c r="K24" s="6" t="s">
        <v>4255</v>
      </c>
      <c r="L24" s="6" t="s">
        <v>4183</v>
      </c>
      <c r="M24" s="2">
        <v>1</v>
      </c>
    </row>
    <row r="25" spans="1:13" x14ac:dyDescent="0.15">
      <c r="A25" s="5">
        <v>24</v>
      </c>
      <c r="B25" s="6" t="s">
        <v>3721</v>
      </c>
      <c r="C25" s="8">
        <v>1763414400001</v>
      </c>
      <c r="D25" s="6" t="s">
        <v>3734</v>
      </c>
      <c r="E25" s="6" t="s">
        <v>10</v>
      </c>
      <c r="F25" s="6" t="s">
        <v>11</v>
      </c>
      <c r="G25" s="6" t="s">
        <v>183</v>
      </c>
      <c r="H25" s="6" t="s">
        <v>3735</v>
      </c>
      <c r="I25" s="6" t="s">
        <v>1226</v>
      </c>
      <c r="J25" s="6" t="s">
        <v>4186</v>
      </c>
      <c r="K25" s="6" t="s">
        <v>4255</v>
      </c>
      <c r="L25" s="6" t="s">
        <v>4183</v>
      </c>
      <c r="M25" s="6">
        <v>2</v>
      </c>
    </row>
    <row r="26" spans="1:13" x14ac:dyDescent="0.15">
      <c r="A26" s="5">
        <v>25</v>
      </c>
      <c r="B26" s="6" t="s">
        <v>3737</v>
      </c>
      <c r="C26" s="3">
        <v>1783469008001</v>
      </c>
      <c r="D26" s="6" t="s">
        <v>675</v>
      </c>
      <c r="E26" s="6" t="s">
        <v>48</v>
      </c>
      <c r="F26" s="6" t="s">
        <v>49</v>
      </c>
      <c r="G26" s="6" t="s">
        <v>183</v>
      </c>
      <c r="H26" s="6" t="s">
        <v>3740</v>
      </c>
      <c r="I26" s="6" t="s">
        <v>184</v>
      </c>
      <c r="J26" s="6" t="s">
        <v>4186</v>
      </c>
      <c r="K26" s="6" t="s">
        <v>4255</v>
      </c>
      <c r="L26" s="6" t="s">
        <v>4183</v>
      </c>
      <c r="M26" s="2">
        <v>3</v>
      </c>
    </row>
    <row r="27" spans="1:13" x14ac:dyDescent="0.15">
      <c r="A27" s="5">
        <v>26</v>
      </c>
      <c r="B27" s="2" t="s">
        <v>282</v>
      </c>
      <c r="C27" s="3">
        <v>1763410400001</v>
      </c>
      <c r="D27" s="2" t="s">
        <v>376</v>
      </c>
      <c r="E27" s="2" t="s">
        <v>10</v>
      </c>
      <c r="F27" s="2" t="s">
        <v>11</v>
      </c>
      <c r="G27" s="2" t="s">
        <v>183</v>
      </c>
      <c r="H27" s="2" t="s">
        <v>378</v>
      </c>
      <c r="I27" s="2" t="s">
        <v>377</v>
      </c>
      <c r="J27" s="6" t="s">
        <v>4186</v>
      </c>
      <c r="K27" s="6" t="s">
        <v>4255</v>
      </c>
      <c r="L27" s="6" t="s">
        <v>4183</v>
      </c>
      <c r="M27" s="6">
        <v>4</v>
      </c>
    </row>
    <row r="28" spans="1:13" x14ac:dyDescent="0.15">
      <c r="A28" s="5">
        <v>27</v>
      </c>
      <c r="B28" s="2" t="s">
        <v>282</v>
      </c>
      <c r="C28" s="3">
        <v>1763410400002</v>
      </c>
      <c r="D28" s="2" t="s">
        <v>379</v>
      </c>
      <c r="E28" s="2" t="s">
        <v>10</v>
      </c>
      <c r="F28" s="2" t="s">
        <v>11</v>
      </c>
      <c r="G28" s="2" t="s">
        <v>183</v>
      </c>
      <c r="H28" s="2" t="s">
        <v>380</v>
      </c>
      <c r="I28" s="2" t="s">
        <v>377</v>
      </c>
      <c r="J28" s="6" t="s">
        <v>4186</v>
      </c>
      <c r="K28" s="6" t="s">
        <v>4255</v>
      </c>
      <c r="L28" s="6" t="s">
        <v>4183</v>
      </c>
      <c r="M28" s="2">
        <v>5</v>
      </c>
    </row>
    <row r="29" spans="1:13" x14ac:dyDescent="0.15">
      <c r="A29" s="5">
        <v>28</v>
      </c>
      <c r="B29" s="2" t="s">
        <v>2872</v>
      </c>
      <c r="C29" s="3">
        <v>1763490300001</v>
      </c>
      <c r="D29" s="2" t="s">
        <v>202</v>
      </c>
      <c r="E29" s="2" t="s">
        <v>10</v>
      </c>
      <c r="F29" s="2" t="s">
        <v>11</v>
      </c>
      <c r="G29" s="2" t="s">
        <v>183</v>
      </c>
      <c r="H29" s="2" t="s">
        <v>2893</v>
      </c>
      <c r="I29" s="2" t="s">
        <v>184</v>
      </c>
      <c r="J29" s="6" t="s">
        <v>4186</v>
      </c>
      <c r="K29" s="6" t="s">
        <v>4255</v>
      </c>
      <c r="L29" s="6" t="s">
        <v>4183</v>
      </c>
      <c r="M29" s="6">
        <v>6</v>
      </c>
    </row>
    <row r="30" spans="1:13" x14ac:dyDescent="0.15">
      <c r="A30" s="5">
        <v>29</v>
      </c>
      <c r="B30" s="2" t="s">
        <v>670</v>
      </c>
      <c r="C30" s="3">
        <v>1733414500001</v>
      </c>
      <c r="D30" s="2" t="s">
        <v>680</v>
      </c>
      <c r="E30" s="2" t="s">
        <v>194</v>
      </c>
      <c r="F30" s="2" t="s">
        <v>195</v>
      </c>
      <c r="G30" s="2" t="s">
        <v>183</v>
      </c>
      <c r="H30" s="2" t="s">
        <v>795</v>
      </c>
      <c r="I30" s="2" t="s">
        <v>184</v>
      </c>
      <c r="J30" s="6" t="s">
        <v>4186</v>
      </c>
      <c r="K30" s="6" t="s">
        <v>4255</v>
      </c>
      <c r="L30" s="6" t="s">
        <v>4183</v>
      </c>
      <c r="M30" s="2">
        <v>7</v>
      </c>
    </row>
    <row r="31" spans="1:13" x14ac:dyDescent="0.15">
      <c r="A31" s="5">
        <v>30</v>
      </c>
      <c r="B31" s="2" t="s">
        <v>670</v>
      </c>
      <c r="C31" s="3">
        <v>1763414500007</v>
      </c>
      <c r="D31" s="2" t="s">
        <v>797</v>
      </c>
      <c r="E31" s="2" t="s">
        <v>10</v>
      </c>
      <c r="F31" s="2" t="s">
        <v>11</v>
      </c>
      <c r="G31" s="2" t="s">
        <v>183</v>
      </c>
      <c r="H31" s="2" t="s">
        <v>798</v>
      </c>
      <c r="I31" s="2" t="s">
        <v>184</v>
      </c>
      <c r="J31" s="6" t="s">
        <v>4186</v>
      </c>
      <c r="K31" s="6" t="s">
        <v>4255</v>
      </c>
      <c r="L31" s="6" t="s">
        <v>4183</v>
      </c>
      <c r="M31" s="6">
        <v>8</v>
      </c>
    </row>
    <row r="32" spans="1:13" x14ac:dyDescent="0.15">
      <c r="A32" s="5">
        <v>31</v>
      </c>
      <c r="B32" s="2" t="s">
        <v>670</v>
      </c>
      <c r="C32" s="3">
        <v>1763414500008</v>
      </c>
      <c r="D32" s="2" t="s">
        <v>277</v>
      </c>
      <c r="E32" s="2" t="s">
        <v>10</v>
      </c>
      <c r="F32" s="2" t="s">
        <v>11</v>
      </c>
      <c r="G32" s="2" t="s">
        <v>183</v>
      </c>
      <c r="H32" s="2" t="s">
        <v>799</v>
      </c>
      <c r="I32" s="2" t="s">
        <v>794</v>
      </c>
      <c r="J32" s="6" t="s">
        <v>4186</v>
      </c>
      <c r="K32" s="6" t="s">
        <v>4255</v>
      </c>
      <c r="L32" s="6" t="s">
        <v>4183</v>
      </c>
      <c r="M32" s="2">
        <v>9</v>
      </c>
    </row>
    <row r="33" spans="1:16" x14ac:dyDescent="0.15">
      <c r="A33" s="5">
        <v>32</v>
      </c>
      <c r="B33" s="2" t="s">
        <v>670</v>
      </c>
      <c r="C33" s="3">
        <v>1763414500014</v>
      </c>
      <c r="D33" s="2" t="s">
        <v>800</v>
      </c>
      <c r="E33" s="2" t="s">
        <v>10</v>
      </c>
      <c r="F33" s="2" t="s">
        <v>11</v>
      </c>
      <c r="G33" s="2" t="s">
        <v>183</v>
      </c>
      <c r="H33" s="2" t="s">
        <v>801</v>
      </c>
      <c r="I33" s="2" t="s">
        <v>184</v>
      </c>
      <c r="J33" s="6" t="s">
        <v>4186</v>
      </c>
      <c r="K33" s="6" t="s">
        <v>4255</v>
      </c>
      <c r="L33" s="6" t="s">
        <v>4183</v>
      </c>
      <c r="M33" s="6">
        <v>10</v>
      </c>
    </row>
    <row r="34" spans="1:16" x14ac:dyDescent="0.15">
      <c r="A34" s="5">
        <v>33</v>
      </c>
      <c r="B34" s="2" t="s">
        <v>670</v>
      </c>
      <c r="C34" s="3">
        <v>1783414500017</v>
      </c>
      <c r="D34" s="2" t="s">
        <v>802</v>
      </c>
      <c r="E34" s="2" t="s">
        <v>48</v>
      </c>
      <c r="F34" s="2" t="s">
        <v>49</v>
      </c>
      <c r="G34" s="2" t="s">
        <v>183</v>
      </c>
      <c r="H34" s="2" t="s">
        <v>803</v>
      </c>
      <c r="I34" s="2" t="s">
        <v>377</v>
      </c>
      <c r="J34" s="6" t="s">
        <v>4186</v>
      </c>
      <c r="K34" s="6" t="s">
        <v>4255</v>
      </c>
      <c r="L34" s="6" t="s">
        <v>4183</v>
      </c>
      <c r="M34" s="2">
        <v>11</v>
      </c>
      <c r="O34" s="9"/>
      <c r="P34" s="9"/>
    </row>
    <row r="35" spans="1:16" x14ac:dyDescent="0.15">
      <c r="A35" s="5">
        <v>34</v>
      </c>
      <c r="B35" s="2" t="s">
        <v>2952</v>
      </c>
      <c r="C35" s="3">
        <v>1763490700001</v>
      </c>
      <c r="D35" s="2" t="s">
        <v>2995</v>
      </c>
      <c r="E35" s="2" t="s">
        <v>10</v>
      </c>
      <c r="F35" s="2" t="s">
        <v>11</v>
      </c>
      <c r="G35" s="2" t="s">
        <v>183</v>
      </c>
      <c r="H35" s="2" t="s">
        <v>2996</v>
      </c>
      <c r="I35" s="2" t="s">
        <v>794</v>
      </c>
      <c r="J35" s="6" t="s">
        <v>4186</v>
      </c>
      <c r="K35" s="6" t="s">
        <v>4255</v>
      </c>
      <c r="L35" s="6" t="s">
        <v>4183</v>
      </c>
      <c r="M35" s="6">
        <v>12</v>
      </c>
    </row>
    <row r="36" spans="1:16" x14ac:dyDescent="0.15">
      <c r="A36" s="5">
        <v>35</v>
      </c>
      <c r="B36" s="2" t="s">
        <v>1765</v>
      </c>
      <c r="C36" s="3">
        <v>1763417000001</v>
      </c>
      <c r="D36" s="2" t="s">
        <v>1770</v>
      </c>
      <c r="E36" s="2" t="s">
        <v>10</v>
      </c>
      <c r="F36" s="2" t="s">
        <v>11</v>
      </c>
      <c r="G36" s="2" t="s">
        <v>183</v>
      </c>
      <c r="H36" s="2" t="s">
        <v>1771</v>
      </c>
      <c r="I36" s="2" t="s">
        <v>377</v>
      </c>
      <c r="J36" s="6" t="s">
        <v>4186</v>
      </c>
      <c r="K36" s="6" t="s">
        <v>4255</v>
      </c>
      <c r="L36" s="6" t="s">
        <v>4183</v>
      </c>
      <c r="M36" s="2">
        <v>13</v>
      </c>
    </row>
    <row r="37" spans="1:16" x14ac:dyDescent="0.15">
      <c r="A37" s="5">
        <v>36</v>
      </c>
      <c r="B37" s="2" t="s">
        <v>1055</v>
      </c>
      <c r="C37" s="3">
        <v>1763449600001</v>
      </c>
      <c r="D37" s="2" t="s">
        <v>1064</v>
      </c>
      <c r="E37" s="2" t="s">
        <v>10</v>
      </c>
      <c r="F37" s="2" t="s">
        <v>11</v>
      </c>
      <c r="G37" s="2" t="s">
        <v>183</v>
      </c>
      <c r="H37" s="2" t="s">
        <v>1065</v>
      </c>
      <c r="I37" s="2" t="s">
        <v>97</v>
      </c>
      <c r="J37" s="6" t="s">
        <v>4186</v>
      </c>
      <c r="K37" s="6" t="s">
        <v>4255</v>
      </c>
      <c r="L37" s="6" t="s">
        <v>4183</v>
      </c>
      <c r="M37" s="6">
        <v>14</v>
      </c>
    </row>
    <row r="38" spans="1:16" x14ac:dyDescent="0.15">
      <c r="A38" s="5">
        <v>37</v>
      </c>
      <c r="B38" s="2" t="s">
        <v>1132</v>
      </c>
      <c r="C38" s="3">
        <v>1763471700002</v>
      </c>
      <c r="D38" s="2" t="s">
        <v>1159</v>
      </c>
      <c r="E38" s="2" t="s">
        <v>10</v>
      </c>
      <c r="F38" s="2" t="s">
        <v>11</v>
      </c>
      <c r="G38" s="2" t="s">
        <v>183</v>
      </c>
      <c r="H38" s="2" t="s">
        <v>1160</v>
      </c>
      <c r="I38" s="2" t="s">
        <v>794</v>
      </c>
      <c r="J38" s="6" t="s">
        <v>4186</v>
      </c>
      <c r="K38" s="6" t="s">
        <v>4255</v>
      </c>
      <c r="L38" s="6" t="s">
        <v>4183</v>
      </c>
      <c r="M38" s="2">
        <v>15</v>
      </c>
    </row>
    <row r="39" spans="1:16" x14ac:dyDescent="0.15">
      <c r="A39" s="5">
        <v>38</v>
      </c>
      <c r="B39" s="6" t="s">
        <v>4137</v>
      </c>
      <c r="C39" s="3">
        <v>17834380002</v>
      </c>
      <c r="D39" s="6" t="s">
        <v>3865</v>
      </c>
      <c r="E39" s="6">
        <v>1703</v>
      </c>
      <c r="F39" s="6" t="s">
        <v>3437</v>
      </c>
      <c r="G39" s="6" t="s">
        <v>183</v>
      </c>
      <c r="H39" s="6" t="s">
        <v>3867</v>
      </c>
      <c r="I39" s="6" t="s">
        <v>3866</v>
      </c>
      <c r="J39" s="6" t="s">
        <v>4186</v>
      </c>
      <c r="K39" s="6" t="s">
        <v>4255</v>
      </c>
      <c r="L39" s="6" t="s">
        <v>4183</v>
      </c>
      <c r="M39" s="6">
        <v>16</v>
      </c>
    </row>
    <row r="40" spans="1:16" x14ac:dyDescent="0.15">
      <c r="A40" s="5">
        <v>39</v>
      </c>
      <c r="B40" s="2" t="s">
        <v>282</v>
      </c>
      <c r="C40" s="3">
        <v>1763110400002</v>
      </c>
      <c r="D40" s="2" t="s">
        <v>295</v>
      </c>
      <c r="E40" s="2" t="s">
        <v>10</v>
      </c>
      <c r="F40" s="2" t="s">
        <v>11</v>
      </c>
      <c r="G40" s="2" t="s">
        <v>31</v>
      </c>
      <c r="H40" s="2" t="s">
        <v>297</v>
      </c>
      <c r="I40" s="2" t="s">
        <v>296</v>
      </c>
      <c r="J40" s="6" t="s">
        <v>4182</v>
      </c>
      <c r="K40" s="6" t="s">
        <v>4255</v>
      </c>
      <c r="L40" s="2" t="s">
        <v>4187</v>
      </c>
      <c r="M40" s="2">
        <v>1</v>
      </c>
    </row>
    <row r="41" spans="1:16" x14ac:dyDescent="0.15">
      <c r="A41" s="5">
        <v>40</v>
      </c>
      <c r="B41" s="2" t="s">
        <v>282</v>
      </c>
      <c r="C41" s="3">
        <v>1763110400004</v>
      </c>
      <c r="D41" s="2" t="s">
        <v>298</v>
      </c>
      <c r="E41" s="2" t="s">
        <v>10</v>
      </c>
      <c r="F41" s="2" t="s">
        <v>11</v>
      </c>
      <c r="G41" s="2" t="s">
        <v>31</v>
      </c>
      <c r="H41" s="2" t="s">
        <v>300</v>
      </c>
      <c r="I41" s="2" t="s">
        <v>299</v>
      </c>
      <c r="J41" s="6" t="s">
        <v>4182</v>
      </c>
      <c r="K41" s="6" t="s">
        <v>4255</v>
      </c>
      <c r="L41" s="2" t="s">
        <v>4187</v>
      </c>
      <c r="M41" s="2">
        <v>2</v>
      </c>
    </row>
    <row r="42" spans="1:16" x14ac:dyDescent="0.15">
      <c r="A42" s="5">
        <v>41</v>
      </c>
      <c r="B42" s="2" t="s">
        <v>1076</v>
      </c>
      <c r="C42" s="3">
        <v>1783160200801</v>
      </c>
      <c r="D42" s="2" t="s">
        <v>1077</v>
      </c>
      <c r="E42" s="2" t="s">
        <v>48</v>
      </c>
      <c r="F42" s="2" t="s">
        <v>49</v>
      </c>
      <c r="G42" s="2" t="s">
        <v>31</v>
      </c>
      <c r="H42" s="2" t="s">
        <v>1079</v>
      </c>
      <c r="I42" s="2" t="s">
        <v>1078</v>
      </c>
      <c r="J42" s="6" t="s">
        <v>4182</v>
      </c>
      <c r="K42" s="6" t="s">
        <v>4255</v>
      </c>
      <c r="L42" s="2" t="s">
        <v>4187</v>
      </c>
      <c r="M42" s="2">
        <v>3</v>
      </c>
    </row>
    <row r="43" spans="1:16" x14ac:dyDescent="0.15">
      <c r="A43" s="5">
        <v>42</v>
      </c>
      <c r="B43" s="2" t="s">
        <v>967</v>
      </c>
      <c r="C43" s="3">
        <v>1763120100001</v>
      </c>
      <c r="D43" s="2" t="s">
        <v>970</v>
      </c>
      <c r="E43" s="2" t="s">
        <v>10</v>
      </c>
      <c r="F43" s="2" t="s">
        <v>11</v>
      </c>
      <c r="G43" s="2" t="s">
        <v>31</v>
      </c>
      <c r="H43" s="2" t="s">
        <v>971</v>
      </c>
      <c r="I43" s="2" t="s">
        <v>299</v>
      </c>
      <c r="J43" s="6" t="s">
        <v>4182</v>
      </c>
      <c r="K43" s="6" t="s">
        <v>4255</v>
      </c>
      <c r="L43" s="2" t="s">
        <v>4187</v>
      </c>
      <c r="M43" s="2">
        <v>4</v>
      </c>
    </row>
    <row r="44" spans="1:16" x14ac:dyDescent="0.15">
      <c r="A44" s="5">
        <v>43</v>
      </c>
      <c r="B44" s="2" t="s">
        <v>3539</v>
      </c>
      <c r="C44" s="3">
        <v>1763132100002</v>
      </c>
      <c r="D44" s="2" t="s">
        <v>3540</v>
      </c>
      <c r="E44" s="2" t="s">
        <v>10</v>
      </c>
      <c r="F44" s="2" t="s">
        <v>11</v>
      </c>
      <c r="G44" s="2" t="s">
        <v>31</v>
      </c>
      <c r="H44" s="2" t="s">
        <v>3541</v>
      </c>
      <c r="I44" s="2" t="s">
        <v>296</v>
      </c>
      <c r="J44" s="6" t="s">
        <v>4182</v>
      </c>
      <c r="K44" s="6" t="s">
        <v>4255</v>
      </c>
      <c r="L44" s="2" t="s">
        <v>4187</v>
      </c>
      <c r="M44" s="2">
        <v>5</v>
      </c>
    </row>
    <row r="45" spans="1:16" x14ac:dyDescent="0.15">
      <c r="A45" s="5">
        <v>44</v>
      </c>
      <c r="B45" s="2" t="s">
        <v>3539</v>
      </c>
      <c r="C45" s="3">
        <v>1763132100806</v>
      </c>
      <c r="D45" s="2" t="s">
        <v>3543</v>
      </c>
      <c r="E45" s="2" t="s">
        <v>10</v>
      </c>
      <c r="F45" s="2" t="s">
        <v>11</v>
      </c>
      <c r="G45" s="2" t="s">
        <v>31</v>
      </c>
      <c r="H45" s="2" t="s">
        <v>3544</v>
      </c>
      <c r="I45" s="2" t="s">
        <v>3542</v>
      </c>
      <c r="J45" s="6" t="s">
        <v>4182</v>
      </c>
      <c r="K45" s="6" t="s">
        <v>4255</v>
      </c>
      <c r="L45" s="2" t="s">
        <v>4187</v>
      </c>
      <c r="M45" s="2">
        <v>6</v>
      </c>
    </row>
    <row r="46" spans="1:16" x14ac:dyDescent="0.15">
      <c r="A46" s="5">
        <v>45</v>
      </c>
      <c r="B46" s="2" t="s">
        <v>3303</v>
      </c>
      <c r="C46" s="3">
        <v>1783145501001</v>
      </c>
      <c r="D46" s="2" t="s">
        <v>3304</v>
      </c>
      <c r="E46" s="2" t="s">
        <v>48</v>
      </c>
      <c r="F46" s="2" t="s">
        <v>49</v>
      </c>
      <c r="G46" s="2" t="s">
        <v>31</v>
      </c>
      <c r="H46" s="2" t="s">
        <v>3305</v>
      </c>
      <c r="I46" s="2" t="s">
        <v>196</v>
      </c>
      <c r="J46" s="6" t="s">
        <v>4182</v>
      </c>
      <c r="K46" s="6" t="s">
        <v>4255</v>
      </c>
      <c r="L46" s="2" t="s">
        <v>4187</v>
      </c>
      <c r="M46" s="2">
        <v>7</v>
      </c>
    </row>
    <row r="47" spans="1:16" x14ac:dyDescent="0.15">
      <c r="A47" s="5">
        <v>46</v>
      </c>
      <c r="B47" s="2" t="s">
        <v>1527</v>
      </c>
      <c r="C47" s="3">
        <v>1733115900001</v>
      </c>
      <c r="D47" s="2" t="s">
        <v>1530</v>
      </c>
      <c r="E47" s="2" t="s">
        <v>194</v>
      </c>
      <c r="F47" s="2" t="s">
        <v>195</v>
      </c>
      <c r="G47" s="2" t="s">
        <v>31</v>
      </c>
      <c r="H47" s="2" t="s">
        <v>1531</v>
      </c>
      <c r="I47" s="2" t="s">
        <v>826</v>
      </c>
      <c r="J47" s="6" t="s">
        <v>4182</v>
      </c>
      <c r="K47" s="6" t="s">
        <v>4255</v>
      </c>
      <c r="L47" s="2" t="s">
        <v>4187</v>
      </c>
      <c r="M47" s="2">
        <v>8</v>
      </c>
    </row>
    <row r="48" spans="1:16" x14ac:dyDescent="0.15">
      <c r="A48" s="5">
        <v>47</v>
      </c>
      <c r="B48" s="2" t="s">
        <v>1527</v>
      </c>
      <c r="C48" s="3">
        <v>1763115900001</v>
      </c>
      <c r="D48" s="2" t="s">
        <v>1532</v>
      </c>
      <c r="E48" s="2" t="s">
        <v>10</v>
      </c>
      <c r="F48" s="2" t="s">
        <v>11</v>
      </c>
      <c r="G48" s="2" t="s">
        <v>31</v>
      </c>
      <c r="H48" s="2" t="s">
        <v>1533</v>
      </c>
      <c r="I48" s="2" t="s">
        <v>299</v>
      </c>
      <c r="J48" s="6" t="s">
        <v>4182</v>
      </c>
      <c r="K48" s="6" t="s">
        <v>4255</v>
      </c>
      <c r="L48" s="2" t="s">
        <v>4187</v>
      </c>
      <c r="M48" s="2">
        <v>9</v>
      </c>
    </row>
    <row r="49" spans="1:21" x14ac:dyDescent="0.15">
      <c r="A49" s="5">
        <v>48</v>
      </c>
      <c r="B49" s="2" t="s">
        <v>2084</v>
      </c>
      <c r="C49" s="3">
        <v>1763119000001</v>
      </c>
      <c r="D49" s="2" t="s">
        <v>2085</v>
      </c>
      <c r="E49" s="2" t="s">
        <v>10</v>
      </c>
      <c r="F49" s="2" t="s">
        <v>11</v>
      </c>
      <c r="G49" s="2" t="s">
        <v>31</v>
      </c>
      <c r="H49" s="2" t="s">
        <v>2086</v>
      </c>
      <c r="I49" s="2" t="s">
        <v>196</v>
      </c>
      <c r="J49" s="6" t="s">
        <v>4182</v>
      </c>
      <c r="K49" s="6" t="s">
        <v>4255</v>
      </c>
      <c r="L49" s="2" t="s">
        <v>4187</v>
      </c>
      <c r="M49" s="2">
        <v>10</v>
      </c>
      <c r="O49" s="9"/>
      <c r="P49" s="9"/>
    </row>
    <row r="50" spans="1:21" x14ac:dyDescent="0.15">
      <c r="A50" s="5">
        <v>49</v>
      </c>
      <c r="B50" s="2" t="s">
        <v>1652</v>
      </c>
      <c r="C50" s="3">
        <v>1763116800001</v>
      </c>
      <c r="D50" s="2" t="s">
        <v>1653</v>
      </c>
      <c r="E50" s="2" t="s">
        <v>10</v>
      </c>
      <c r="F50" s="2" t="s">
        <v>11</v>
      </c>
      <c r="G50" s="2" t="s">
        <v>31</v>
      </c>
      <c r="H50" s="2" t="s">
        <v>1654</v>
      </c>
      <c r="I50" s="2" t="s">
        <v>196</v>
      </c>
      <c r="J50" s="6" t="s">
        <v>4182</v>
      </c>
      <c r="K50" s="6" t="s">
        <v>4255</v>
      </c>
      <c r="L50" s="2" t="s">
        <v>4187</v>
      </c>
      <c r="M50" s="2">
        <v>11</v>
      </c>
      <c r="O50" s="9"/>
      <c r="P50" s="9"/>
    </row>
    <row r="51" spans="1:21" x14ac:dyDescent="0.15">
      <c r="A51" s="5">
        <v>50</v>
      </c>
      <c r="B51" s="2" t="s">
        <v>1404</v>
      </c>
      <c r="C51" s="3">
        <v>1783114800001</v>
      </c>
      <c r="D51" s="2" t="s">
        <v>1405</v>
      </c>
      <c r="E51" s="2" t="s">
        <v>48</v>
      </c>
      <c r="F51" s="2" t="s">
        <v>49</v>
      </c>
      <c r="G51" s="2" t="s">
        <v>31</v>
      </c>
      <c r="H51" s="2" t="s">
        <v>1406</v>
      </c>
      <c r="I51" s="2" t="s">
        <v>196</v>
      </c>
      <c r="J51" s="6" t="s">
        <v>4182</v>
      </c>
      <c r="K51" s="6" t="s">
        <v>4255</v>
      </c>
      <c r="L51" s="2" t="s">
        <v>4187</v>
      </c>
      <c r="M51" s="2">
        <v>12</v>
      </c>
      <c r="O51" s="9"/>
      <c r="P51" s="9"/>
    </row>
    <row r="52" spans="1:21" x14ac:dyDescent="0.15">
      <c r="A52" s="5">
        <v>51</v>
      </c>
      <c r="B52" s="2" t="s">
        <v>2051</v>
      </c>
      <c r="C52" s="3">
        <v>1763118504001</v>
      </c>
      <c r="D52" s="2" t="s">
        <v>2052</v>
      </c>
      <c r="E52" s="2" t="s">
        <v>10</v>
      </c>
      <c r="F52" s="2" t="s">
        <v>11</v>
      </c>
      <c r="G52" s="2" t="s">
        <v>31</v>
      </c>
      <c r="H52" s="2" t="s">
        <v>2053</v>
      </c>
      <c r="I52" s="2" t="s">
        <v>196</v>
      </c>
      <c r="J52" s="6" t="s">
        <v>4182</v>
      </c>
      <c r="K52" s="6" t="s">
        <v>4255</v>
      </c>
      <c r="L52" s="2" t="s">
        <v>4187</v>
      </c>
      <c r="M52" s="2">
        <v>13</v>
      </c>
    </row>
    <row r="53" spans="1:21" x14ac:dyDescent="0.15">
      <c r="A53" s="5">
        <v>52</v>
      </c>
      <c r="B53" s="2" t="s">
        <v>2069</v>
      </c>
      <c r="C53" s="3">
        <v>1763118507001</v>
      </c>
      <c r="D53" s="2" t="s">
        <v>2070</v>
      </c>
      <c r="E53" s="2" t="s">
        <v>10</v>
      </c>
      <c r="F53" s="2" t="s">
        <v>11</v>
      </c>
      <c r="G53" s="2" t="s">
        <v>31</v>
      </c>
      <c r="H53" s="2" t="s">
        <v>2071</v>
      </c>
      <c r="I53" s="2" t="s">
        <v>196</v>
      </c>
      <c r="J53" s="6" t="s">
        <v>4182</v>
      </c>
      <c r="K53" s="6" t="s">
        <v>4255</v>
      </c>
      <c r="L53" s="2" t="s">
        <v>4187</v>
      </c>
      <c r="M53" s="2">
        <v>14</v>
      </c>
    </row>
    <row r="54" spans="1:21" x14ac:dyDescent="0.15">
      <c r="A54" s="5">
        <v>53</v>
      </c>
      <c r="B54" s="2" t="s">
        <v>1231</v>
      </c>
      <c r="C54" s="3">
        <v>1763140404001</v>
      </c>
      <c r="D54" s="2" t="s">
        <v>1232</v>
      </c>
      <c r="E54" s="2" t="s">
        <v>10</v>
      </c>
      <c r="F54" s="2" t="s">
        <v>11</v>
      </c>
      <c r="G54" s="2" t="s">
        <v>31</v>
      </c>
      <c r="H54" s="2" t="s">
        <v>1234</v>
      </c>
      <c r="I54" s="2" t="s">
        <v>1233</v>
      </c>
      <c r="J54" s="6" t="s">
        <v>4182</v>
      </c>
      <c r="K54" s="6" t="s">
        <v>4255</v>
      </c>
      <c r="L54" s="2" t="s">
        <v>4187</v>
      </c>
      <c r="M54" s="2">
        <v>15</v>
      </c>
    </row>
    <row r="55" spans="1:21" x14ac:dyDescent="0.15">
      <c r="A55" s="5">
        <v>54</v>
      </c>
      <c r="B55" s="2" t="s">
        <v>3187</v>
      </c>
      <c r="C55" s="3">
        <v>1763140401001</v>
      </c>
      <c r="D55" s="2" t="s">
        <v>3190</v>
      </c>
      <c r="E55" s="2" t="s">
        <v>10</v>
      </c>
      <c r="F55" s="2" t="s">
        <v>11</v>
      </c>
      <c r="G55" s="2" t="s">
        <v>31</v>
      </c>
      <c r="H55" s="2" t="s">
        <v>3191</v>
      </c>
      <c r="I55" s="2" t="s">
        <v>1233</v>
      </c>
      <c r="J55" s="6" t="s">
        <v>4182</v>
      </c>
      <c r="K55" s="6" t="s">
        <v>4255</v>
      </c>
      <c r="L55" s="2" t="s">
        <v>4187</v>
      </c>
      <c r="M55" s="2">
        <v>16</v>
      </c>
    </row>
    <row r="56" spans="1:21" x14ac:dyDescent="0.15">
      <c r="A56" s="5">
        <v>55</v>
      </c>
      <c r="B56" s="2" t="s">
        <v>3187</v>
      </c>
      <c r="C56" s="3">
        <v>1763140401002</v>
      </c>
      <c r="D56" s="2" t="s">
        <v>3192</v>
      </c>
      <c r="E56" s="2" t="s">
        <v>10</v>
      </c>
      <c r="F56" s="2" t="s">
        <v>11</v>
      </c>
      <c r="G56" s="2" t="s">
        <v>31</v>
      </c>
      <c r="H56" s="2" t="s">
        <v>3193</v>
      </c>
      <c r="I56" s="2" t="s">
        <v>1233</v>
      </c>
      <c r="J56" s="6" t="s">
        <v>4182</v>
      </c>
      <c r="K56" s="6" t="s">
        <v>4255</v>
      </c>
      <c r="L56" s="2" t="s">
        <v>4187</v>
      </c>
      <c r="M56" s="2">
        <v>17</v>
      </c>
      <c r="O56" s="20"/>
      <c r="P56" s="20"/>
    </row>
    <row r="57" spans="1:21" x14ac:dyDescent="0.15">
      <c r="A57" s="5">
        <v>56</v>
      </c>
      <c r="B57" s="2" t="s">
        <v>3187</v>
      </c>
      <c r="C57" s="3">
        <v>1763140401003</v>
      </c>
      <c r="D57" s="2" t="s">
        <v>3194</v>
      </c>
      <c r="E57" s="2" t="s">
        <v>10</v>
      </c>
      <c r="F57" s="2" t="s">
        <v>11</v>
      </c>
      <c r="G57" s="2" t="s">
        <v>31</v>
      </c>
      <c r="H57" s="2" t="s">
        <v>3195</v>
      </c>
      <c r="I57" s="2" t="s">
        <v>1233</v>
      </c>
      <c r="J57" s="6" t="s">
        <v>4182</v>
      </c>
      <c r="K57" s="6" t="s">
        <v>4255</v>
      </c>
      <c r="L57" s="2" t="s">
        <v>4187</v>
      </c>
      <c r="M57" s="2">
        <v>18</v>
      </c>
    </row>
    <row r="58" spans="1:21" x14ac:dyDescent="0.15">
      <c r="A58" s="5">
        <v>57</v>
      </c>
      <c r="B58" s="6" t="s">
        <v>4143</v>
      </c>
      <c r="C58" s="3">
        <v>1763138000007</v>
      </c>
      <c r="D58" s="6" t="s">
        <v>3951</v>
      </c>
      <c r="E58" s="6" t="s">
        <v>3874</v>
      </c>
      <c r="F58" s="6" t="s">
        <v>3437</v>
      </c>
      <c r="G58" s="6" t="s">
        <v>31</v>
      </c>
      <c r="H58" s="6" t="s">
        <v>3953</v>
      </c>
      <c r="I58" s="6" t="s">
        <v>3952</v>
      </c>
      <c r="J58" s="6" t="s">
        <v>4182</v>
      </c>
      <c r="K58" s="6" t="s">
        <v>4255</v>
      </c>
      <c r="L58" s="2" t="s">
        <v>4187</v>
      </c>
      <c r="M58" s="2">
        <v>19</v>
      </c>
    </row>
    <row r="59" spans="1:21" x14ac:dyDescent="0.15">
      <c r="A59" s="5">
        <v>58</v>
      </c>
      <c r="B59" s="6" t="s">
        <v>4139</v>
      </c>
      <c r="C59" s="3">
        <v>1763138000011</v>
      </c>
      <c r="D59" s="6" t="s">
        <v>3884</v>
      </c>
      <c r="E59" s="6" t="s">
        <v>3874</v>
      </c>
      <c r="F59" s="6" t="s">
        <v>3437</v>
      </c>
      <c r="G59" s="6" t="s">
        <v>31</v>
      </c>
      <c r="H59" s="6" t="s">
        <v>3886</v>
      </c>
      <c r="I59" s="6" t="s">
        <v>3885</v>
      </c>
      <c r="J59" s="6" t="s">
        <v>4182</v>
      </c>
      <c r="K59" s="6" t="s">
        <v>4255</v>
      </c>
      <c r="L59" s="2" t="s">
        <v>4187</v>
      </c>
      <c r="M59" s="2">
        <v>20</v>
      </c>
    </row>
    <row r="60" spans="1:21" x14ac:dyDescent="0.15">
      <c r="A60" s="5">
        <v>59</v>
      </c>
      <c r="B60" s="6" t="s">
        <v>4157</v>
      </c>
      <c r="C60" s="3">
        <v>17831380018</v>
      </c>
      <c r="D60" s="6" t="s">
        <v>4050</v>
      </c>
      <c r="E60" s="6" t="s">
        <v>3862</v>
      </c>
      <c r="F60" s="6" t="s">
        <v>3437</v>
      </c>
      <c r="G60" s="6" t="s">
        <v>31</v>
      </c>
      <c r="H60" s="6" t="s">
        <v>4051</v>
      </c>
      <c r="I60" s="6" t="s">
        <v>3885</v>
      </c>
      <c r="J60" s="6" t="s">
        <v>4182</v>
      </c>
      <c r="K60" s="6" t="s">
        <v>4255</v>
      </c>
      <c r="L60" s="2" t="s">
        <v>4187</v>
      </c>
      <c r="M60" s="2">
        <v>21</v>
      </c>
    </row>
    <row r="61" spans="1:21" s="9" customFormat="1" x14ac:dyDescent="0.15">
      <c r="A61" s="5">
        <v>60</v>
      </c>
      <c r="B61" s="2" t="s">
        <v>4190</v>
      </c>
      <c r="C61" s="3">
        <v>1760210400001</v>
      </c>
      <c r="D61" s="2" t="s">
        <v>384</v>
      </c>
      <c r="E61" s="2" t="s">
        <v>10</v>
      </c>
      <c r="F61" s="2" t="s">
        <v>11</v>
      </c>
      <c r="G61" s="2" t="s">
        <v>18</v>
      </c>
      <c r="H61" s="2" t="s">
        <v>386</v>
      </c>
      <c r="I61" s="2" t="s">
        <v>385</v>
      </c>
      <c r="J61" s="6" t="s">
        <v>4188</v>
      </c>
      <c r="K61" s="6" t="s">
        <v>4255</v>
      </c>
      <c r="L61" s="2" t="s">
        <v>4189</v>
      </c>
      <c r="M61" s="6">
        <v>1</v>
      </c>
      <c r="N61" s="4"/>
      <c r="O61" s="4"/>
      <c r="P61" s="4"/>
      <c r="Q61" s="4"/>
      <c r="R61" s="4"/>
      <c r="S61" s="4"/>
      <c r="T61" s="4"/>
      <c r="U61" s="4"/>
    </row>
    <row r="62" spans="1:21" x14ac:dyDescent="0.15">
      <c r="A62" s="5">
        <v>61</v>
      </c>
      <c r="B62" s="2" t="s">
        <v>1599</v>
      </c>
      <c r="C62" s="3">
        <v>15202165001</v>
      </c>
      <c r="D62" s="2" t="s">
        <v>1640</v>
      </c>
      <c r="E62" s="2" t="s">
        <v>146</v>
      </c>
      <c r="F62" s="2" t="s">
        <v>88</v>
      </c>
      <c r="G62" s="2" t="s">
        <v>3854</v>
      </c>
      <c r="H62" s="2" t="s">
        <v>1641</v>
      </c>
      <c r="I62" s="2" t="s">
        <v>193</v>
      </c>
      <c r="J62" s="6" t="s">
        <v>4188</v>
      </c>
      <c r="K62" s="6" t="s">
        <v>4255</v>
      </c>
      <c r="L62" s="2" t="s">
        <v>4189</v>
      </c>
      <c r="M62" s="2">
        <v>2</v>
      </c>
    </row>
    <row r="63" spans="1:21" x14ac:dyDescent="0.15">
      <c r="A63" s="5">
        <v>62</v>
      </c>
      <c r="B63" s="6" t="s">
        <v>3642</v>
      </c>
      <c r="C63" s="3">
        <v>15602323021</v>
      </c>
      <c r="D63" s="6" t="s">
        <v>3656</v>
      </c>
      <c r="E63" s="6" t="s">
        <v>50</v>
      </c>
      <c r="F63" s="6" t="s">
        <v>11</v>
      </c>
      <c r="G63" s="6" t="s">
        <v>18</v>
      </c>
      <c r="H63" s="6" t="s">
        <v>3657</v>
      </c>
      <c r="I63" s="6" t="s">
        <v>51</v>
      </c>
      <c r="J63" s="6" t="s">
        <v>4188</v>
      </c>
      <c r="K63" s="6" t="s">
        <v>4255</v>
      </c>
      <c r="L63" s="2" t="s">
        <v>4189</v>
      </c>
      <c r="M63" s="6">
        <v>3</v>
      </c>
    </row>
    <row r="64" spans="1:21" x14ac:dyDescent="0.15">
      <c r="A64" s="5">
        <v>63</v>
      </c>
      <c r="B64" s="6" t="s">
        <v>3642</v>
      </c>
      <c r="C64" s="3">
        <v>1760232300001</v>
      </c>
      <c r="D64" s="6" t="s">
        <v>3658</v>
      </c>
      <c r="E64" s="6" t="s">
        <v>10</v>
      </c>
      <c r="F64" s="6" t="s">
        <v>11</v>
      </c>
      <c r="G64" s="6" t="s">
        <v>18</v>
      </c>
      <c r="H64" s="6" t="s">
        <v>3659</v>
      </c>
      <c r="I64" s="6" t="s">
        <v>484</v>
      </c>
      <c r="J64" s="6" t="s">
        <v>4188</v>
      </c>
      <c r="K64" s="6" t="s">
        <v>4255</v>
      </c>
      <c r="L64" s="2" t="s">
        <v>4189</v>
      </c>
      <c r="M64" s="2">
        <v>4</v>
      </c>
    </row>
    <row r="65" spans="1:21" x14ac:dyDescent="0.15">
      <c r="A65" s="5">
        <v>64</v>
      </c>
      <c r="B65" s="6" t="s">
        <v>3642</v>
      </c>
      <c r="C65" s="3">
        <v>1760232300002</v>
      </c>
      <c r="D65" s="6" t="s">
        <v>3660</v>
      </c>
      <c r="E65" s="6" t="s">
        <v>10</v>
      </c>
      <c r="F65" s="6" t="s">
        <v>11</v>
      </c>
      <c r="G65" s="6" t="s">
        <v>18</v>
      </c>
      <c r="H65" s="6" t="s">
        <v>3661</v>
      </c>
      <c r="I65" s="6" t="s">
        <v>484</v>
      </c>
      <c r="J65" s="6" t="s">
        <v>4188</v>
      </c>
      <c r="K65" s="6" t="s">
        <v>4255</v>
      </c>
      <c r="L65" s="2" t="s">
        <v>4189</v>
      </c>
      <c r="M65" s="6">
        <v>5</v>
      </c>
    </row>
    <row r="66" spans="1:21" x14ac:dyDescent="0.15">
      <c r="A66" s="5">
        <v>65</v>
      </c>
      <c r="B66" s="6" t="s">
        <v>3642</v>
      </c>
      <c r="C66" s="3">
        <v>1760232300003</v>
      </c>
      <c r="D66" s="6" t="s">
        <v>3662</v>
      </c>
      <c r="E66" s="6" t="s">
        <v>10</v>
      </c>
      <c r="F66" s="6" t="s">
        <v>11</v>
      </c>
      <c r="G66" s="6" t="s">
        <v>18</v>
      </c>
      <c r="H66" s="6" t="s">
        <v>3663</v>
      </c>
      <c r="I66" s="6" t="s">
        <v>484</v>
      </c>
      <c r="J66" s="6" t="s">
        <v>4188</v>
      </c>
      <c r="K66" s="6" t="s">
        <v>4255</v>
      </c>
      <c r="L66" s="2" t="s">
        <v>4189</v>
      </c>
      <c r="M66" s="2">
        <v>6</v>
      </c>
    </row>
    <row r="67" spans="1:21" x14ac:dyDescent="0.15">
      <c r="A67" s="5">
        <v>66</v>
      </c>
      <c r="B67" s="6" t="s">
        <v>3642</v>
      </c>
      <c r="C67" s="3">
        <v>1780232300003</v>
      </c>
      <c r="D67" s="6" t="s">
        <v>3664</v>
      </c>
      <c r="E67" s="6" t="s">
        <v>48</v>
      </c>
      <c r="F67" s="6" t="s">
        <v>49</v>
      </c>
      <c r="G67" s="6" t="s">
        <v>18</v>
      </c>
      <c r="H67" s="6" t="s">
        <v>3665</v>
      </c>
      <c r="I67" s="6" t="s">
        <v>274</v>
      </c>
      <c r="J67" s="6" t="s">
        <v>4188</v>
      </c>
      <c r="K67" s="6" t="s">
        <v>4255</v>
      </c>
      <c r="L67" s="2" t="s">
        <v>4189</v>
      </c>
      <c r="M67" s="6">
        <v>7</v>
      </c>
    </row>
    <row r="68" spans="1:21" x14ac:dyDescent="0.15">
      <c r="A68" s="5">
        <v>67</v>
      </c>
      <c r="B68" s="6" t="s">
        <v>3642</v>
      </c>
      <c r="C68" s="3">
        <v>1780232300012</v>
      </c>
      <c r="D68" s="6" t="s">
        <v>3666</v>
      </c>
      <c r="E68" s="6" t="s">
        <v>48</v>
      </c>
      <c r="F68" s="6" t="s">
        <v>49</v>
      </c>
      <c r="G68" s="6" t="s">
        <v>18</v>
      </c>
      <c r="H68" s="6" t="s">
        <v>3668</v>
      </c>
      <c r="I68" s="6" t="s">
        <v>3667</v>
      </c>
      <c r="J68" s="6" t="s">
        <v>4188</v>
      </c>
      <c r="K68" s="6" t="s">
        <v>4255</v>
      </c>
      <c r="L68" s="2" t="s">
        <v>4189</v>
      </c>
      <c r="M68" s="2">
        <v>8</v>
      </c>
    </row>
    <row r="69" spans="1:21" x14ac:dyDescent="0.15">
      <c r="A69" s="5">
        <v>68</v>
      </c>
      <c r="B69" s="6" t="s">
        <v>3642</v>
      </c>
      <c r="C69" s="3">
        <v>1780232300801</v>
      </c>
      <c r="D69" s="6" t="s">
        <v>3360</v>
      </c>
      <c r="E69" s="6" t="s">
        <v>48</v>
      </c>
      <c r="F69" s="6" t="s">
        <v>49</v>
      </c>
      <c r="G69" s="6" t="s">
        <v>18</v>
      </c>
      <c r="H69" s="6" t="s">
        <v>3669</v>
      </c>
      <c r="I69" s="6" t="s">
        <v>51</v>
      </c>
      <c r="J69" s="6" t="s">
        <v>4188</v>
      </c>
      <c r="K69" s="6" t="s">
        <v>4255</v>
      </c>
      <c r="L69" s="2" t="s">
        <v>4189</v>
      </c>
      <c r="M69" s="6">
        <v>9</v>
      </c>
    </row>
    <row r="70" spans="1:21" x14ac:dyDescent="0.15">
      <c r="A70" s="5">
        <v>69</v>
      </c>
      <c r="B70" s="6" t="s">
        <v>3674</v>
      </c>
      <c r="C70" s="3">
        <v>1760225100002</v>
      </c>
      <c r="D70" s="6" t="s">
        <v>3688</v>
      </c>
      <c r="E70" s="6" t="s">
        <v>10</v>
      </c>
      <c r="F70" s="6" t="s">
        <v>11</v>
      </c>
      <c r="G70" s="6" t="s">
        <v>18</v>
      </c>
      <c r="H70" s="6" t="s">
        <v>3689</v>
      </c>
      <c r="I70" s="6" t="s">
        <v>51</v>
      </c>
      <c r="J70" s="6" t="s">
        <v>4188</v>
      </c>
      <c r="K70" s="6" t="s">
        <v>4255</v>
      </c>
      <c r="L70" s="2" t="s">
        <v>4189</v>
      </c>
      <c r="M70" s="2">
        <v>10</v>
      </c>
    </row>
    <row r="71" spans="1:21" x14ac:dyDescent="0.15">
      <c r="A71" s="5">
        <v>70</v>
      </c>
      <c r="B71" s="6" t="s">
        <v>3674</v>
      </c>
      <c r="C71" s="3">
        <v>1760225100003</v>
      </c>
      <c r="D71" s="6" t="s">
        <v>3690</v>
      </c>
      <c r="E71" s="6" t="s">
        <v>10</v>
      </c>
      <c r="F71" s="6" t="s">
        <v>11</v>
      </c>
      <c r="G71" s="6" t="s">
        <v>18</v>
      </c>
      <c r="H71" s="6" t="s">
        <v>3691</v>
      </c>
      <c r="I71" s="6" t="s">
        <v>484</v>
      </c>
      <c r="J71" s="6" t="s">
        <v>4188</v>
      </c>
      <c r="K71" s="6" t="s">
        <v>4255</v>
      </c>
      <c r="L71" s="2" t="s">
        <v>4189</v>
      </c>
      <c r="M71" s="6">
        <v>11</v>
      </c>
    </row>
    <row r="72" spans="1:21" x14ac:dyDescent="0.15">
      <c r="A72" s="5">
        <v>71</v>
      </c>
      <c r="B72" s="6" t="s">
        <v>3674</v>
      </c>
      <c r="C72" s="3">
        <v>1760225100006</v>
      </c>
      <c r="D72" s="6" t="s">
        <v>3348</v>
      </c>
      <c r="E72" s="6" t="s">
        <v>10</v>
      </c>
      <c r="F72" s="6" t="s">
        <v>11</v>
      </c>
      <c r="G72" s="6" t="s">
        <v>18</v>
      </c>
      <c r="H72" s="6" t="s">
        <v>3692</v>
      </c>
      <c r="I72" s="6" t="s">
        <v>274</v>
      </c>
      <c r="J72" s="6" t="s">
        <v>4188</v>
      </c>
      <c r="K72" s="6" t="s">
        <v>4255</v>
      </c>
      <c r="L72" s="2" t="s">
        <v>4189</v>
      </c>
      <c r="M72" s="2">
        <v>12</v>
      </c>
    </row>
    <row r="73" spans="1:21" x14ac:dyDescent="0.15">
      <c r="A73" s="5">
        <v>72</v>
      </c>
      <c r="B73" s="6" t="s">
        <v>3674</v>
      </c>
      <c r="C73" s="3">
        <v>1760225100011</v>
      </c>
      <c r="D73" s="6" t="s">
        <v>3693</v>
      </c>
      <c r="E73" s="6" t="s">
        <v>10</v>
      </c>
      <c r="F73" s="6" t="s">
        <v>11</v>
      </c>
      <c r="G73" s="6" t="s">
        <v>18</v>
      </c>
      <c r="H73" s="6" t="s">
        <v>3694</v>
      </c>
      <c r="I73" s="6" t="s">
        <v>51</v>
      </c>
      <c r="J73" s="6" t="s">
        <v>4188</v>
      </c>
      <c r="K73" s="6" t="s">
        <v>4255</v>
      </c>
      <c r="L73" s="2" t="s">
        <v>4189</v>
      </c>
      <c r="M73" s="6">
        <v>13</v>
      </c>
    </row>
    <row r="74" spans="1:21" x14ac:dyDescent="0.15">
      <c r="A74" s="5">
        <v>73</v>
      </c>
      <c r="B74" s="6" t="s">
        <v>3674</v>
      </c>
      <c r="C74" s="3">
        <v>1760225100012</v>
      </c>
      <c r="D74" s="6" t="s">
        <v>3695</v>
      </c>
      <c r="E74" s="6" t="s">
        <v>10</v>
      </c>
      <c r="F74" s="6" t="s">
        <v>11</v>
      </c>
      <c r="G74" s="6" t="s">
        <v>18</v>
      </c>
      <c r="H74" s="6" t="s">
        <v>3696</v>
      </c>
      <c r="I74" s="6" t="s">
        <v>51</v>
      </c>
      <c r="J74" s="6" t="s">
        <v>4188</v>
      </c>
      <c r="K74" s="6" t="s">
        <v>4255</v>
      </c>
      <c r="L74" s="2" t="s">
        <v>4189</v>
      </c>
      <c r="M74" s="2">
        <v>14</v>
      </c>
    </row>
    <row r="75" spans="1:21" x14ac:dyDescent="0.15">
      <c r="A75" s="5">
        <v>74</v>
      </c>
      <c r="B75" s="2" t="s">
        <v>1772</v>
      </c>
      <c r="C75" s="3">
        <v>1760217300001</v>
      </c>
      <c r="D75" s="2" t="s">
        <v>1773</v>
      </c>
      <c r="E75" s="2" t="s">
        <v>10</v>
      </c>
      <c r="F75" s="2" t="s">
        <v>11</v>
      </c>
      <c r="G75" s="2" t="s">
        <v>18</v>
      </c>
      <c r="H75" s="2" t="s">
        <v>1774</v>
      </c>
      <c r="I75" s="2" t="s">
        <v>197</v>
      </c>
      <c r="J75" s="6" t="s">
        <v>4188</v>
      </c>
      <c r="K75" s="6" t="s">
        <v>4255</v>
      </c>
      <c r="L75" s="2" t="s">
        <v>4189</v>
      </c>
      <c r="M75" s="6">
        <v>15</v>
      </c>
    </row>
    <row r="76" spans="1:21" s="9" customFormat="1" x14ac:dyDescent="0.15">
      <c r="A76" s="5">
        <v>75</v>
      </c>
      <c r="B76" s="2" t="s">
        <v>3539</v>
      </c>
      <c r="C76" s="3">
        <v>1730232100012</v>
      </c>
      <c r="D76" s="2" t="s">
        <v>3267</v>
      </c>
      <c r="E76" s="2" t="s">
        <v>3586</v>
      </c>
      <c r="F76" s="2" t="s">
        <v>3437</v>
      </c>
      <c r="G76" s="2" t="s">
        <v>18</v>
      </c>
      <c r="H76" s="2" t="s">
        <v>3587</v>
      </c>
      <c r="I76" s="2" t="s">
        <v>385</v>
      </c>
      <c r="J76" s="6" t="s">
        <v>4188</v>
      </c>
      <c r="K76" s="6" t="s">
        <v>4255</v>
      </c>
      <c r="L76" s="2" t="s">
        <v>4189</v>
      </c>
      <c r="M76" s="2">
        <v>16</v>
      </c>
      <c r="N76" s="4"/>
      <c r="O76" s="4"/>
      <c r="P76" s="4"/>
      <c r="Q76" s="4"/>
      <c r="R76" s="4"/>
      <c r="S76" s="4"/>
      <c r="T76" s="4"/>
      <c r="U76" s="4"/>
    </row>
    <row r="77" spans="1:21" s="9" customFormat="1" x14ac:dyDescent="0.15">
      <c r="A77" s="5">
        <v>76</v>
      </c>
      <c r="B77" s="2" t="s">
        <v>3579</v>
      </c>
      <c r="C77" s="3">
        <v>1730232100013</v>
      </c>
      <c r="D77" s="2" t="s">
        <v>3582</v>
      </c>
      <c r="E77" s="2" t="s">
        <v>194</v>
      </c>
      <c r="F77" s="2" t="s">
        <v>195</v>
      </c>
      <c r="G77" s="2" t="s">
        <v>18</v>
      </c>
      <c r="H77" s="2" t="s">
        <v>3583</v>
      </c>
      <c r="I77" s="2" t="s">
        <v>199</v>
      </c>
      <c r="J77" s="6" t="s">
        <v>4188</v>
      </c>
      <c r="K77" s="6" t="s">
        <v>4255</v>
      </c>
      <c r="L77" s="2" t="s">
        <v>4189</v>
      </c>
      <c r="M77" s="6">
        <v>17</v>
      </c>
      <c r="N77" s="4"/>
      <c r="O77" s="4"/>
      <c r="P77" s="4"/>
      <c r="Q77" s="4"/>
      <c r="R77" s="4"/>
      <c r="S77" s="4"/>
      <c r="T77" s="4"/>
      <c r="U77" s="4"/>
    </row>
    <row r="78" spans="1:21" s="9" customFormat="1" x14ac:dyDescent="0.15">
      <c r="A78" s="5">
        <v>77</v>
      </c>
      <c r="B78" s="6" t="s">
        <v>3714</v>
      </c>
      <c r="C78" s="3">
        <v>1760225200002</v>
      </c>
      <c r="D78" s="6" t="s">
        <v>3715</v>
      </c>
      <c r="E78" s="6" t="s">
        <v>10</v>
      </c>
      <c r="F78" s="6" t="s">
        <v>11</v>
      </c>
      <c r="G78" s="6" t="s">
        <v>18</v>
      </c>
      <c r="H78" s="6" t="s">
        <v>3716</v>
      </c>
      <c r="I78" s="6" t="s">
        <v>51</v>
      </c>
      <c r="J78" s="6" t="s">
        <v>4188</v>
      </c>
      <c r="K78" s="6" t="s">
        <v>4255</v>
      </c>
      <c r="L78" s="2" t="s">
        <v>4189</v>
      </c>
      <c r="M78" s="2">
        <v>18</v>
      </c>
      <c r="N78" s="4"/>
      <c r="O78" s="4"/>
      <c r="P78" s="4"/>
      <c r="Q78" s="4"/>
      <c r="R78" s="4"/>
      <c r="S78" s="4"/>
      <c r="T78" s="4"/>
      <c r="U78" s="4"/>
    </row>
    <row r="79" spans="1:21" x14ac:dyDescent="0.15">
      <c r="A79" s="5">
        <v>78</v>
      </c>
      <c r="B79" s="6" t="s">
        <v>3756</v>
      </c>
      <c r="C79" s="3">
        <v>1761968300001</v>
      </c>
      <c r="D79" s="6" t="s">
        <v>998</v>
      </c>
      <c r="E79" s="6" t="s">
        <v>10</v>
      </c>
      <c r="F79" s="6" t="s">
        <v>11</v>
      </c>
      <c r="G79" s="6" t="s">
        <v>18</v>
      </c>
      <c r="H79" s="6" t="s">
        <v>3778</v>
      </c>
      <c r="I79" s="6" t="s">
        <v>578</v>
      </c>
      <c r="J79" s="6" t="s">
        <v>4188</v>
      </c>
      <c r="K79" s="6" t="s">
        <v>4255</v>
      </c>
      <c r="L79" s="2" t="s">
        <v>4189</v>
      </c>
      <c r="M79" s="6">
        <v>19</v>
      </c>
      <c r="Q79" s="9"/>
      <c r="R79" s="9"/>
      <c r="S79" s="9"/>
      <c r="T79" s="9"/>
      <c r="U79" s="9"/>
    </row>
    <row r="80" spans="1:21" x14ac:dyDescent="0.15">
      <c r="A80" s="5">
        <v>79</v>
      </c>
      <c r="B80" s="2" t="s">
        <v>575</v>
      </c>
      <c r="C80" s="3">
        <v>1760213200013</v>
      </c>
      <c r="D80" s="2" t="s">
        <v>576</v>
      </c>
      <c r="E80" s="2" t="s">
        <v>10</v>
      </c>
      <c r="F80" s="2" t="s">
        <v>11</v>
      </c>
      <c r="G80" s="2" t="s">
        <v>18</v>
      </c>
      <c r="H80" s="2" t="s">
        <v>577</v>
      </c>
      <c r="I80" s="2" t="s">
        <v>578</v>
      </c>
      <c r="J80" s="6" t="s">
        <v>4188</v>
      </c>
      <c r="K80" s="6" t="s">
        <v>4255</v>
      </c>
      <c r="L80" s="2" t="s">
        <v>4189</v>
      </c>
      <c r="M80" s="2">
        <v>20</v>
      </c>
    </row>
    <row r="81" spans="1:21" x14ac:dyDescent="0.15">
      <c r="A81" s="5">
        <v>80</v>
      </c>
      <c r="B81" s="2" t="s">
        <v>1369</v>
      </c>
      <c r="C81" s="3">
        <v>1760213000003</v>
      </c>
      <c r="D81" s="2" t="s">
        <v>1374</v>
      </c>
      <c r="E81" s="2" t="s">
        <v>10</v>
      </c>
      <c r="F81" s="2" t="s">
        <v>11</v>
      </c>
      <c r="G81" s="2" t="s">
        <v>18</v>
      </c>
      <c r="H81" s="2" t="s">
        <v>1375</v>
      </c>
      <c r="I81" s="2" t="s">
        <v>578</v>
      </c>
      <c r="J81" s="6" t="s">
        <v>4188</v>
      </c>
      <c r="K81" s="6" t="s">
        <v>4255</v>
      </c>
      <c r="L81" s="2" t="s">
        <v>4189</v>
      </c>
      <c r="M81" s="6">
        <v>21</v>
      </c>
    </row>
    <row r="82" spans="1:21" x14ac:dyDescent="0.15">
      <c r="A82" s="5">
        <v>81</v>
      </c>
      <c r="B82" s="2" t="s">
        <v>1034</v>
      </c>
      <c r="C82" s="3">
        <v>14602382839</v>
      </c>
      <c r="D82" s="2" t="s">
        <v>1039</v>
      </c>
      <c r="E82" s="2" t="s">
        <v>50</v>
      </c>
      <c r="F82" s="2" t="s">
        <v>11</v>
      </c>
      <c r="G82" s="2" t="s">
        <v>18</v>
      </c>
      <c r="H82" s="2" t="s">
        <v>1040</v>
      </c>
      <c r="I82" s="2" t="s">
        <v>51</v>
      </c>
      <c r="J82" s="6" t="s">
        <v>4188</v>
      </c>
      <c r="K82" s="6" t="s">
        <v>4255</v>
      </c>
      <c r="L82" s="2" t="s">
        <v>4189</v>
      </c>
      <c r="M82" s="2">
        <v>22</v>
      </c>
    </row>
    <row r="83" spans="1:21" s="20" customFormat="1" x14ac:dyDescent="0.15">
      <c r="A83" s="17">
        <v>82</v>
      </c>
      <c r="B83" s="18" t="s">
        <v>2811</v>
      </c>
      <c r="C83" s="19">
        <v>1730262400046</v>
      </c>
      <c r="D83" s="18" t="s">
        <v>2814</v>
      </c>
      <c r="E83" s="18" t="s">
        <v>194</v>
      </c>
      <c r="F83" s="18" t="s">
        <v>195</v>
      </c>
      <c r="G83" s="18" t="s">
        <v>18</v>
      </c>
      <c r="H83" s="18" t="s">
        <v>2815</v>
      </c>
      <c r="I83" s="6" t="s">
        <v>199</v>
      </c>
      <c r="J83" s="18" t="s">
        <v>4188</v>
      </c>
      <c r="K83" s="18" t="s">
        <v>4255</v>
      </c>
      <c r="L83" s="18" t="s">
        <v>4189</v>
      </c>
      <c r="M83" s="18">
        <v>23</v>
      </c>
      <c r="O83" s="4"/>
      <c r="P83" s="4"/>
      <c r="Q83" s="4"/>
      <c r="R83" s="4"/>
      <c r="S83" s="4"/>
      <c r="T83" s="4"/>
      <c r="U83" s="4"/>
    </row>
    <row r="84" spans="1:21" x14ac:dyDescent="0.15">
      <c r="A84" s="5">
        <v>83</v>
      </c>
      <c r="B84" s="6" t="s">
        <v>4150</v>
      </c>
      <c r="C84" s="3">
        <v>1760238000007</v>
      </c>
      <c r="D84" s="6" t="s">
        <v>3990</v>
      </c>
      <c r="E84" s="6">
        <v>1709</v>
      </c>
      <c r="F84" s="6" t="s">
        <v>3437</v>
      </c>
      <c r="G84" s="6" t="s">
        <v>18</v>
      </c>
      <c r="H84" s="6" t="s">
        <v>3992</v>
      </c>
      <c r="I84" s="6" t="s">
        <v>3991</v>
      </c>
      <c r="J84" s="6" t="s">
        <v>4188</v>
      </c>
      <c r="K84" s="6" t="s">
        <v>4255</v>
      </c>
      <c r="L84" s="2" t="s">
        <v>4189</v>
      </c>
      <c r="M84" s="2">
        <v>24</v>
      </c>
    </row>
    <row r="85" spans="1:21" x14ac:dyDescent="0.15">
      <c r="A85" s="5">
        <v>84</v>
      </c>
      <c r="B85" s="2" t="s">
        <v>282</v>
      </c>
      <c r="C85" s="3">
        <v>1762110400001</v>
      </c>
      <c r="D85" s="2" t="s">
        <v>369</v>
      </c>
      <c r="E85" s="2" t="s">
        <v>10</v>
      </c>
      <c r="F85" s="2" t="s">
        <v>11</v>
      </c>
      <c r="G85" s="2" t="s">
        <v>177</v>
      </c>
      <c r="H85" s="2" t="s">
        <v>371</v>
      </c>
      <c r="I85" s="2" t="s">
        <v>370</v>
      </c>
      <c r="J85" s="6" t="s">
        <v>4191</v>
      </c>
      <c r="K85" s="6" t="s">
        <v>4255</v>
      </c>
      <c r="L85" s="2" t="s">
        <v>4187</v>
      </c>
      <c r="M85" s="2">
        <v>1</v>
      </c>
    </row>
    <row r="86" spans="1:21" x14ac:dyDescent="0.15">
      <c r="A86" s="5">
        <v>85</v>
      </c>
      <c r="B86" s="2" t="s">
        <v>282</v>
      </c>
      <c r="C86" s="3">
        <v>1762110400003</v>
      </c>
      <c r="D86" s="2" t="s">
        <v>372</v>
      </c>
      <c r="E86" s="2" t="s">
        <v>10</v>
      </c>
      <c r="F86" s="2" t="s">
        <v>11</v>
      </c>
      <c r="G86" s="2" t="s">
        <v>177</v>
      </c>
      <c r="H86" s="2" t="s">
        <v>373</v>
      </c>
      <c r="I86" s="2" t="s">
        <v>370</v>
      </c>
      <c r="J86" s="6" t="s">
        <v>4191</v>
      </c>
      <c r="K86" s="6" t="s">
        <v>4255</v>
      </c>
      <c r="L86" s="2" t="s">
        <v>4187</v>
      </c>
      <c r="M86" s="2">
        <v>2</v>
      </c>
    </row>
    <row r="87" spans="1:21" x14ac:dyDescent="0.15">
      <c r="A87" s="5">
        <v>86</v>
      </c>
      <c r="B87" s="2" t="s">
        <v>282</v>
      </c>
      <c r="C87" s="3">
        <v>1762110400004</v>
      </c>
      <c r="D87" s="2" t="s">
        <v>374</v>
      </c>
      <c r="E87" s="2" t="s">
        <v>10</v>
      </c>
      <c r="F87" s="2" t="s">
        <v>11</v>
      </c>
      <c r="G87" s="2" t="s">
        <v>177</v>
      </c>
      <c r="H87" s="2" t="s">
        <v>375</v>
      </c>
      <c r="I87" s="2" t="s">
        <v>370</v>
      </c>
      <c r="J87" s="6" t="s">
        <v>4191</v>
      </c>
      <c r="K87" s="6" t="s">
        <v>4255</v>
      </c>
      <c r="L87" s="2" t="s">
        <v>4187</v>
      </c>
      <c r="M87" s="2">
        <v>3</v>
      </c>
    </row>
    <row r="88" spans="1:21" x14ac:dyDescent="0.15">
      <c r="A88" s="5">
        <v>87</v>
      </c>
      <c r="B88" s="2" t="s">
        <v>431</v>
      </c>
      <c r="C88" s="3">
        <v>1762113400001</v>
      </c>
      <c r="D88" s="2" t="s">
        <v>437</v>
      </c>
      <c r="E88" s="2" t="s">
        <v>10</v>
      </c>
      <c r="F88" s="2" t="s">
        <v>11</v>
      </c>
      <c r="G88" s="2" t="s">
        <v>177</v>
      </c>
      <c r="H88" s="2" t="s">
        <v>439</v>
      </c>
      <c r="I88" s="2" t="s">
        <v>438</v>
      </c>
      <c r="J88" s="6" t="s">
        <v>4191</v>
      </c>
      <c r="K88" s="6" t="s">
        <v>4255</v>
      </c>
      <c r="L88" s="2" t="s">
        <v>4187</v>
      </c>
      <c r="M88" s="2">
        <v>4</v>
      </c>
    </row>
    <row r="89" spans="1:21" x14ac:dyDescent="0.15">
      <c r="A89" s="5">
        <v>88</v>
      </c>
      <c r="B89" s="2" t="s">
        <v>257</v>
      </c>
      <c r="C89" s="3">
        <v>1762110101001</v>
      </c>
      <c r="D89" s="2" t="s">
        <v>272</v>
      </c>
      <c r="E89" s="2" t="s">
        <v>10</v>
      </c>
      <c r="F89" s="2" t="s">
        <v>11</v>
      </c>
      <c r="G89" s="2" t="s">
        <v>177</v>
      </c>
      <c r="H89" s="2" t="s">
        <v>273</v>
      </c>
      <c r="I89" s="2" t="s">
        <v>181</v>
      </c>
      <c r="J89" s="6" t="s">
        <v>4191</v>
      </c>
      <c r="K89" s="6" t="s">
        <v>4255</v>
      </c>
      <c r="L89" s="2" t="s">
        <v>4187</v>
      </c>
      <c r="M89" s="2">
        <v>5</v>
      </c>
    </row>
    <row r="90" spans="1:21" x14ac:dyDescent="0.15">
      <c r="A90" s="5">
        <v>89</v>
      </c>
      <c r="B90" s="2" t="s">
        <v>52</v>
      </c>
      <c r="C90" s="3">
        <v>1761710100003</v>
      </c>
      <c r="D90" s="2" t="s">
        <v>97</v>
      </c>
      <c r="E90" s="2" t="s">
        <v>10</v>
      </c>
      <c r="F90" s="2" t="s">
        <v>11</v>
      </c>
      <c r="G90" s="2" t="s">
        <v>177</v>
      </c>
      <c r="H90" s="2" t="s">
        <v>179</v>
      </c>
      <c r="I90" s="2" t="s">
        <v>178</v>
      </c>
      <c r="J90" s="6" t="s">
        <v>4191</v>
      </c>
      <c r="K90" s="6" t="s">
        <v>4255</v>
      </c>
      <c r="L90" s="2" t="s">
        <v>4187</v>
      </c>
      <c r="M90" s="2">
        <v>6</v>
      </c>
    </row>
    <row r="91" spans="1:21" x14ac:dyDescent="0.15">
      <c r="A91" s="5">
        <v>90</v>
      </c>
      <c r="B91" s="2" t="s">
        <v>52</v>
      </c>
      <c r="C91" s="3">
        <v>1781810100006</v>
      </c>
      <c r="D91" s="2" t="s">
        <v>180</v>
      </c>
      <c r="E91" s="2" t="s">
        <v>48</v>
      </c>
      <c r="F91" s="2" t="s">
        <v>49</v>
      </c>
      <c r="G91" s="2" t="s">
        <v>177</v>
      </c>
      <c r="H91" s="2" t="s">
        <v>182</v>
      </c>
      <c r="I91" s="2" t="s">
        <v>181</v>
      </c>
      <c r="J91" s="6" t="s">
        <v>4191</v>
      </c>
      <c r="K91" s="6" t="s">
        <v>4255</v>
      </c>
      <c r="L91" s="2" t="s">
        <v>4187</v>
      </c>
      <c r="M91" s="2">
        <v>7</v>
      </c>
    </row>
    <row r="92" spans="1:21" x14ac:dyDescent="0.15">
      <c r="A92" s="5">
        <v>91</v>
      </c>
      <c r="B92" s="2" t="s">
        <v>967</v>
      </c>
      <c r="C92" s="3">
        <v>1762120100002</v>
      </c>
      <c r="D92" s="2" t="s">
        <v>1009</v>
      </c>
      <c r="E92" s="2" t="s">
        <v>10</v>
      </c>
      <c r="F92" s="2" t="s">
        <v>11</v>
      </c>
      <c r="G92" s="2" t="s">
        <v>177</v>
      </c>
      <c r="H92" s="2" t="s">
        <v>1010</v>
      </c>
      <c r="I92" s="2" t="s">
        <v>216</v>
      </c>
      <c r="J92" s="6" t="s">
        <v>4191</v>
      </c>
      <c r="K92" s="6" t="s">
        <v>4255</v>
      </c>
      <c r="L92" s="2" t="s">
        <v>4187</v>
      </c>
      <c r="M92" s="2">
        <v>8</v>
      </c>
    </row>
    <row r="93" spans="1:21" x14ac:dyDescent="0.15">
      <c r="A93" s="5">
        <v>92</v>
      </c>
      <c r="B93" s="2" t="s">
        <v>967</v>
      </c>
      <c r="C93" s="3">
        <v>1762120100003</v>
      </c>
      <c r="D93" s="2" t="s">
        <v>804</v>
      </c>
      <c r="E93" s="2" t="s">
        <v>10</v>
      </c>
      <c r="F93" s="2" t="s">
        <v>11</v>
      </c>
      <c r="G93" s="2" t="s">
        <v>177</v>
      </c>
      <c r="H93" s="2" t="s">
        <v>1011</v>
      </c>
      <c r="I93" s="2" t="s">
        <v>178</v>
      </c>
      <c r="J93" s="6" t="s">
        <v>4191</v>
      </c>
      <c r="K93" s="6" t="s">
        <v>4255</v>
      </c>
      <c r="L93" s="2" t="s">
        <v>4187</v>
      </c>
      <c r="M93" s="2">
        <v>9</v>
      </c>
    </row>
    <row r="94" spans="1:21" x14ac:dyDescent="0.15">
      <c r="A94" s="5">
        <v>93</v>
      </c>
      <c r="B94" s="2" t="s">
        <v>1451</v>
      </c>
      <c r="C94" s="3">
        <v>1762115300001</v>
      </c>
      <c r="D94" s="2" t="s">
        <v>696</v>
      </c>
      <c r="E94" s="2" t="s">
        <v>10</v>
      </c>
      <c r="F94" s="2" t="s">
        <v>11</v>
      </c>
      <c r="G94" s="2" t="s">
        <v>177</v>
      </c>
      <c r="H94" s="2" t="s">
        <v>1470</v>
      </c>
      <c r="I94" s="2" t="s">
        <v>438</v>
      </c>
      <c r="J94" s="6" t="s">
        <v>4191</v>
      </c>
      <c r="K94" s="6" t="s">
        <v>4255</v>
      </c>
      <c r="L94" s="2" t="s">
        <v>4187</v>
      </c>
      <c r="M94" s="2">
        <v>10</v>
      </c>
    </row>
    <row r="95" spans="1:21" x14ac:dyDescent="0.15">
      <c r="A95" s="5">
        <v>94</v>
      </c>
      <c r="B95" s="2" t="s">
        <v>3303</v>
      </c>
      <c r="C95" s="3">
        <v>1762145501001</v>
      </c>
      <c r="D95" s="2" t="s">
        <v>3331</v>
      </c>
      <c r="E95" s="2" t="s">
        <v>10</v>
      </c>
      <c r="F95" s="2" t="s">
        <v>11</v>
      </c>
      <c r="G95" s="2" t="s">
        <v>177</v>
      </c>
      <c r="H95" s="2" t="s">
        <v>3332</v>
      </c>
      <c r="I95" s="2" t="s">
        <v>181</v>
      </c>
      <c r="J95" s="6" t="s">
        <v>4191</v>
      </c>
      <c r="K95" s="6" t="s">
        <v>4255</v>
      </c>
      <c r="L95" s="2" t="s">
        <v>4187</v>
      </c>
      <c r="M95" s="2">
        <v>11</v>
      </c>
      <c r="Q95" s="9"/>
      <c r="R95" s="9"/>
      <c r="S95" s="9"/>
      <c r="T95" s="9"/>
      <c r="U95" s="9"/>
    </row>
    <row r="96" spans="1:21" x14ac:dyDescent="0.15">
      <c r="A96" s="5">
        <v>95</v>
      </c>
      <c r="B96" s="2" t="s">
        <v>2589</v>
      </c>
      <c r="C96" s="3">
        <v>1762145800001</v>
      </c>
      <c r="D96" s="2" t="s">
        <v>2602</v>
      </c>
      <c r="E96" s="2" t="s">
        <v>10</v>
      </c>
      <c r="F96" s="2" t="s">
        <v>11</v>
      </c>
      <c r="G96" s="2" t="s">
        <v>177</v>
      </c>
      <c r="H96" s="2" t="s">
        <v>2603</v>
      </c>
      <c r="I96" s="2" t="s">
        <v>178</v>
      </c>
      <c r="J96" s="6" t="s">
        <v>4191</v>
      </c>
      <c r="K96" s="6" t="s">
        <v>4255</v>
      </c>
      <c r="L96" s="2" t="s">
        <v>4187</v>
      </c>
      <c r="M96" s="2">
        <v>12</v>
      </c>
      <c r="Q96" s="9"/>
      <c r="R96" s="9"/>
      <c r="S96" s="9"/>
      <c r="T96" s="9"/>
      <c r="U96" s="9"/>
    </row>
    <row r="97" spans="1:14" x14ac:dyDescent="0.15">
      <c r="A97" s="5">
        <v>96</v>
      </c>
      <c r="B97" s="2" t="s">
        <v>2462</v>
      </c>
      <c r="C97" s="3">
        <v>1762141200001</v>
      </c>
      <c r="D97" s="2" t="s">
        <v>2490</v>
      </c>
      <c r="E97" s="2" t="s">
        <v>10</v>
      </c>
      <c r="F97" s="2" t="s">
        <v>11</v>
      </c>
      <c r="G97" s="2" t="s">
        <v>177</v>
      </c>
      <c r="H97" s="2" t="s">
        <v>2491</v>
      </c>
      <c r="I97" s="2" t="s">
        <v>178</v>
      </c>
      <c r="J97" s="6" t="s">
        <v>4191</v>
      </c>
      <c r="K97" s="6" t="s">
        <v>4255</v>
      </c>
      <c r="L97" s="2" t="s">
        <v>4187</v>
      </c>
      <c r="M97" s="2">
        <v>13</v>
      </c>
    </row>
    <row r="98" spans="1:14" x14ac:dyDescent="0.15">
      <c r="A98" s="5">
        <v>97</v>
      </c>
      <c r="B98" s="2" t="s">
        <v>2462</v>
      </c>
      <c r="C98" s="3">
        <v>1762141200002</v>
      </c>
      <c r="D98" s="2" t="s">
        <v>2492</v>
      </c>
      <c r="E98" s="2" t="s">
        <v>10</v>
      </c>
      <c r="F98" s="2" t="s">
        <v>11</v>
      </c>
      <c r="G98" s="2" t="s">
        <v>177</v>
      </c>
      <c r="H98" s="2" t="s">
        <v>2493</v>
      </c>
      <c r="I98" s="2" t="s">
        <v>216</v>
      </c>
      <c r="J98" s="6" t="s">
        <v>4191</v>
      </c>
      <c r="K98" s="6" t="s">
        <v>4255</v>
      </c>
      <c r="L98" s="2" t="s">
        <v>4187</v>
      </c>
      <c r="M98" s="2">
        <v>14</v>
      </c>
    </row>
    <row r="99" spans="1:14" x14ac:dyDescent="0.15">
      <c r="A99" s="5">
        <v>98</v>
      </c>
      <c r="B99" s="2" t="s">
        <v>1675</v>
      </c>
      <c r="C99" s="3">
        <v>1762116900001</v>
      </c>
      <c r="D99" s="2" t="s">
        <v>1709</v>
      </c>
      <c r="E99" s="2" t="s">
        <v>10</v>
      </c>
      <c r="F99" s="2" t="s">
        <v>11</v>
      </c>
      <c r="G99" s="2" t="s">
        <v>177</v>
      </c>
      <c r="H99" s="2" t="s">
        <v>1710</v>
      </c>
      <c r="I99" s="2" t="s">
        <v>333</v>
      </c>
      <c r="J99" s="6" t="s">
        <v>4191</v>
      </c>
      <c r="K99" s="6" t="s">
        <v>4255</v>
      </c>
      <c r="L99" s="2" t="s">
        <v>4187</v>
      </c>
      <c r="M99" s="2">
        <v>15</v>
      </c>
    </row>
    <row r="100" spans="1:14" x14ac:dyDescent="0.15">
      <c r="A100" s="5">
        <v>99</v>
      </c>
      <c r="B100" s="2" t="s">
        <v>1675</v>
      </c>
      <c r="C100" s="3">
        <v>1762116900002</v>
      </c>
      <c r="D100" s="2" t="s">
        <v>1711</v>
      </c>
      <c r="E100" s="2" t="s">
        <v>10</v>
      </c>
      <c r="F100" s="2" t="s">
        <v>11</v>
      </c>
      <c r="G100" s="2" t="s">
        <v>177</v>
      </c>
      <c r="H100" s="2" t="s">
        <v>1712</v>
      </c>
      <c r="I100" s="2" t="s">
        <v>178</v>
      </c>
      <c r="J100" s="6" t="s">
        <v>4191</v>
      </c>
      <c r="K100" s="6" t="s">
        <v>4255</v>
      </c>
      <c r="L100" s="2" t="s">
        <v>4187</v>
      </c>
      <c r="M100" s="2">
        <v>16</v>
      </c>
    </row>
    <row r="101" spans="1:14" x14ac:dyDescent="0.15">
      <c r="A101" s="5">
        <v>100</v>
      </c>
      <c r="B101" s="2" t="s">
        <v>1497</v>
      </c>
      <c r="C101" s="3">
        <v>1762115600001</v>
      </c>
      <c r="D101" s="2" t="s">
        <v>1522</v>
      </c>
      <c r="E101" s="2" t="s">
        <v>10</v>
      </c>
      <c r="F101" s="2" t="s">
        <v>11</v>
      </c>
      <c r="G101" s="2" t="s">
        <v>177</v>
      </c>
      <c r="H101" s="2" t="s">
        <v>1523</v>
      </c>
      <c r="I101" s="2" t="s">
        <v>216</v>
      </c>
      <c r="J101" s="6" t="s">
        <v>4191</v>
      </c>
      <c r="K101" s="6" t="s">
        <v>4255</v>
      </c>
      <c r="L101" s="2" t="s">
        <v>4187</v>
      </c>
      <c r="M101" s="2">
        <v>17</v>
      </c>
    </row>
    <row r="102" spans="1:14" x14ac:dyDescent="0.15">
      <c r="A102" s="5">
        <v>101</v>
      </c>
      <c r="B102" s="2" t="s">
        <v>506</v>
      </c>
      <c r="C102" s="3">
        <v>1782112000001</v>
      </c>
      <c r="D102" s="2" t="s">
        <v>511</v>
      </c>
      <c r="E102" s="2" t="s">
        <v>48</v>
      </c>
      <c r="F102" s="2" t="s">
        <v>49</v>
      </c>
      <c r="G102" s="2" t="s">
        <v>177</v>
      </c>
      <c r="H102" s="2" t="s">
        <v>513</v>
      </c>
      <c r="I102" s="2" t="s">
        <v>512</v>
      </c>
      <c r="J102" s="6" t="s">
        <v>4191</v>
      </c>
      <c r="K102" s="6" t="s">
        <v>4255</v>
      </c>
      <c r="L102" s="2" t="s">
        <v>4187</v>
      </c>
      <c r="M102" s="2">
        <v>18</v>
      </c>
    </row>
    <row r="103" spans="1:14" x14ac:dyDescent="0.15">
      <c r="A103" s="5">
        <v>102</v>
      </c>
      <c r="B103" s="2" t="s">
        <v>2084</v>
      </c>
      <c r="C103" s="3">
        <v>1762119000002</v>
      </c>
      <c r="D103" s="2" t="s">
        <v>2101</v>
      </c>
      <c r="E103" s="2" t="s">
        <v>10</v>
      </c>
      <c r="F103" s="2" t="s">
        <v>11</v>
      </c>
      <c r="G103" s="2" t="s">
        <v>177</v>
      </c>
      <c r="H103" s="2" t="s">
        <v>2102</v>
      </c>
      <c r="I103" s="2" t="s">
        <v>438</v>
      </c>
      <c r="J103" s="6" t="s">
        <v>4191</v>
      </c>
      <c r="K103" s="6" t="s">
        <v>4255</v>
      </c>
      <c r="L103" s="2" t="s">
        <v>4187</v>
      </c>
      <c r="M103" s="2">
        <v>19</v>
      </c>
    </row>
    <row r="104" spans="1:14" x14ac:dyDescent="0.15">
      <c r="A104" s="5">
        <v>103</v>
      </c>
      <c r="B104" s="2" t="s">
        <v>1879</v>
      </c>
      <c r="C104" s="3">
        <v>1762118500003</v>
      </c>
      <c r="D104" s="2" t="s">
        <v>2008</v>
      </c>
      <c r="E104" s="2" t="s">
        <v>10</v>
      </c>
      <c r="F104" s="2" t="s">
        <v>11</v>
      </c>
      <c r="G104" s="2" t="s">
        <v>177</v>
      </c>
      <c r="H104" s="2" t="s">
        <v>2009</v>
      </c>
      <c r="I104" s="2" t="s">
        <v>216</v>
      </c>
      <c r="J104" s="6" t="s">
        <v>4191</v>
      </c>
      <c r="K104" s="6" t="s">
        <v>4255</v>
      </c>
      <c r="L104" s="2" t="s">
        <v>4187</v>
      </c>
      <c r="M104" s="2">
        <v>20</v>
      </c>
    </row>
    <row r="105" spans="1:14" x14ac:dyDescent="0.15">
      <c r="A105" s="5">
        <v>104</v>
      </c>
      <c r="B105" s="2" t="s">
        <v>1324</v>
      </c>
      <c r="C105" s="3">
        <v>1762111100001</v>
      </c>
      <c r="D105" s="2" t="s">
        <v>1325</v>
      </c>
      <c r="E105" s="2" t="s">
        <v>10</v>
      </c>
      <c r="F105" s="2" t="s">
        <v>11</v>
      </c>
      <c r="G105" s="2" t="s">
        <v>177</v>
      </c>
      <c r="H105" s="2" t="s">
        <v>1326</v>
      </c>
      <c r="I105" s="2" t="s">
        <v>438</v>
      </c>
      <c r="J105" s="6" t="s">
        <v>4191</v>
      </c>
      <c r="K105" s="6" t="s">
        <v>4255</v>
      </c>
      <c r="L105" s="2" t="s">
        <v>4187</v>
      </c>
      <c r="M105" s="2">
        <v>21</v>
      </c>
    </row>
    <row r="106" spans="1:14" x14ac:dyDescent="0.15">
      <c r="A106" s="5">
        <v>105</v>
      </c>
      <c r="B106" s="2" t="s">
        <v>2896</v>
      </c>
      <c r="C106" s="3">
        <v>1782190400001</v>
      </c>
      <c r="D106" s="2" t="s">
        <v>2922</v>
      </c>
      <c r="E106" s="2" t="s">
        <v>48</v>
      </c>
      <c r="F106" s="2" t="s">
        <v>49</v>
      </c>
      <c r="G106" s="2" t="s">
        <v>177</v>
      </c>
      <c r="H106" s="2" t="s">
        <v>2923</v>
      </c>
      <c r="I106" s="2" t="s">
        <v>512</v>
      </c>
      <c r="J106" s="6" t="s">
        <v>4191</v>
      </c>
      <c r="K106" s="6" t="s">
        <v>4255</v>
      </c>
      <c r="L106" s="2" t="s">
        <v>4187</v>
      </c>
      <c r="M106" s="2">
        <v>22</v>
      </c>
    </row>
    <row r="107" spans="1:14" x14ac:dyDescent="0.15">
      <c r="A107" s="5">
        <v>106</v>
      </c>
      <c r="B107" s="10" t="s">
        <v>1052</v>
      </c>
      <c r="C107" s="11">
        <v>1762148500001</v>
      </c>
      <c r="D107" s="10" t="s">
        <v>3829</v>
      </c>
      <c r="E107" s="10" t="s">
        <v>10</v>
      </c>
      <c r="F107" s="10" t="s">
        <v>11</v>
      </c>
      <c r="G107" s="10" t="s">
        <v>177</v>
      </c>
      <c r="H107" s="10" t="s">
        <v>3830</v>
      </c>
      <c r="I107" s="10" t="s">
        <v>370</v>
      </c>
      <c r="J107" s="6" t="s">
        <v>4191</v>
      </c>
      <c r="K107" s="6" t="s">
        <v>4255</v>
      </c>
      <c r="L107" s="2" t="s">
        <v>4187</v>
      </c>
      <c r="M107" s="2">
        <v>23</v>
      </c>
      <c r="N107" s="9"/>
    </row>
    <row r="108" spans="1:14" x14ac:dyDescent="0.15">
      <c r="A108" s="5">
        <v>107</v>
      </c>
      <c r="B108" s="2" t="s">
        <v>3490</v>
      </c>
      <c r="C108" s="3">
        <v>1762132000802</v>
      </c>
      <c r="D108" s="2" t="s">
        <v>3529</v>
      </c>
      <c r="E108" s="2" t="s">
        <v>10</v>
      </c>
      <c r="F108" s="2" t="s">
        <v>11</v>
      </c>
      <c r="G108" s="2" t="s">
        <v>177</v>
      </c>
      <c r="H108" s="2" t="s">
        <v>3530</v>
      </c>
      <c r="I108" s="2" t="s">
        <v>181</v>
      </c>
      <c r="J108" s="6" t="s">
        <v>4191</v>
      </c>
      <c r="K108" s="6" t="s">
        <v>4255</v>
      </c>
      <c r="L108" s="2" t="s">
        <v>4187</v>
      </c>
      <c r="M108" s="2">
        <v>24</v>
      </c>
    </row>
    <row r="109" spans="1:14" x14ac:dyDescent="0.15">
      <c r="A109" s="5">
        <v>108</v>
      </c>
      <c r="B109" s="2" t="s">
        <v>3490</v>
      </c>
      <c r="C109" s="3">
        <v>1782132000805</v>
      </c>
      <c r="D109" s="2" t="s">
        <v>3531</v>
      </c>
      <c r="E109" s="2" t="s">
        <v>48</v>
      </c>
      <c r="F109" s="2" t="s">
        <v>49</v>
      </c>
      <c r="G109" s="2" t="s">
        <v>177</v>
      </c>
      <c r="H109" s="2" t="s">
        <v>3532</v>
      </c>
      <c r="I109" s="2" t="s">
        <v>3031</v>
      </c>
      <c r="J109" s="6" t="s">
        <v>4191</v>
      </c>
      <c r="K109" s="6" t="s">
        <v>4255</v>
      </c>
      <c r="L109" s="2" t="s">
        <v>4187</v>
      </c>
      <c r="M109" s="2">
        <v>25</v>
      </c>
    </row>
    <row r="110" spans="1:14" x14ac:dyDescent="0.15">
      <c r="A110" s="5">
        <v>109</v>
      </c>
      <c r="B110" s="6" t="s">
        <v>4153</v>
      </c>
      <c r="C110" s="3">
        <v>1762138000001</v>
      </c>
      <c r="D110" s="6" t="s">
        <v>4026</v>
      </c>
      <c r="E110" s="6">
        <v>1709</v>
      </c>
      <c r="F110" s="6" t="s">
        <v>3437</v>
      </c>
      <c r="G110" s="6" t="s">
        <v>177</v>
      </c>
      <c r="H110" s="6" t="s">
        <v>4028</v>
      </c>
      <c r="I110" s="6" t="s">
        <v>4027</v>
      </c>
      <c r="J110" s="6" t="s">
        <v>4191</v>
      </c>
      <c r="K110" s="6" t="s">
        <v>4255</v>
      </c>
      <c r="L110" s="2" t="s">
        <v>4187</v>
      </c>
      <c r="M110" s="2">
        <v>26</v>
      </c>
    </row>
    <row r="111" spans="1:14" x14ac:dyDescent="0.15">
      <c r="A111" s="5">
        <v>110</v>
      </c>
      <c r="B111" s="6" t="s">
        <v>52</v>
      </c>
      <c r="C111" s="3">
        <v>1760810100001</v>
      </c>
      <c r="D111" s="6" t="s">
        <v>205</v>
      </c>
      <c r="E111" s="6" t="s">
        <v>10</v>
      </c>
      <c r="F111" s="6" t="s">
        <v>11</v>
      </c>
      <c r="G111" s="6" t="s">
        <v>230</v>
      </c>
      <c r="H111" s="6" t="s">
        <v>232</v>
      </c>
      <c r="I111" s="6" t="s">
        <v>231</v>
      </c>
      <c r="J111" s="6" t="s">
        <v>4192</v>
      </c>
      <c r="K111" s="6" t="s">
        <v>4255</v>
      </c>
      <c r="L111" s="6" t="s">
        <v>4187</v>
      </c>
      <c r="M111" s="6">
        <v>1</v>
      </c>
    </row>
    <row r="112" spans="1:14" x14ac:dyDescent="0.15">
      <c r="A112" s="5">
        <v>111</v>
      </c>
      <c r="B112" s="6" t="s">
        <v>2409</v>
      </c>
      <c r="C112" s="3">
        <v>1760840600002</v>
      </c>
      <c r="D112" s="6" t="s">
        <v>2416</v>
      </c>
      <c r="E112" s="6" t="s">
        <v>10</v>
      </c>
      <c r="F112" s="6" t="s">
        <v>11</v>
      </c>
      <c r="G112" s="2" t="s">
        <v>230</v>
      </c>
      <c r="H112" s="6" t="s">
        <v>2417</v>
      </c>
      <c r="I112" s="6" t="s">
        <v>1043</v>
      </c>
      <c r="J112" s="6" t="s">
        <v>4192</v>
      </c>
      <c r="K112" s="6" t="s">
        <v>4255</v>
      </c>
      <c r="L112" s="6" t="s">
        <v>4187</v>
      </c>
      <c r="M112" s="6">
        <v>2</v>
      </c>
    </row>
    <row r="113" spans="1:13" x14ac:dyDescent="0.15">
      <c r="A113" s="5">
        <v>112</v>
      </c>
      <c r="B113" s="6" t="s">
        <v>2409</v>
      </c>
      <c r="C113" s="3">
        <v>1760840600004</v>
      </c>
      <c r="D113" s="6" t="s">
        <v>2418</v>
      </c>
      <c r="E113" s="6" t="s">
        <v>10</v>
      </c>
      <c r="F113" s="6" t="s">
        <v>11</v>
      </c>
      <c r="G113" s="6" t="s">
        <v>230</v>
      </c>
      <c r="H113" s="6" t="s">
        <v>2419</v>
      </c>
      <c r="I113" s="6" t="s">
        <v>848</v>
      </c>
      <c r="J113" s="6" t="s">
        <v>4192</v>
      </c>
      <c r="K113" s="6" t="s">
        <v>4255</v>
      </c>
      <c r="L113" s="6" t="s">
        <v>4187</v>
      </c>
      <c r="M113" s="6">
        <v>3</v>
      </c>
    </row>
    <row r="114" spans="1:13" x14ac:dyDescent="0.15">
      <c r="A114" s="5">
        <v>113</v>
      </c>
      <c r="B114" s="6" t="s">
        <v>2409</v>
      </c>
      <c r="C114" s="3">
        <v>1760840600005</v>
      </c>
      <c r="D114" s="6" t="s">
        <v>2420</v>
      </c>
      <c r="E114" s="6" t="s">
        <v>10</v>
      </c>
      <c r="F114" s="6" t="s">
        <v>11</v>
      </c>
      <c r="G114" s="2" t="s">
        <v>230</v>
      </c>
      <c r="H114" s="6" t="s">
        <v>2421</v>
      </c>
      <c r="I114" s="6" t="s">
        <v>1122</v>
      </c>
      <c r="J114" s="6" t="s">
        <v>4192</v>
      </c>
      <c r="K114" s="6" t="s">
        <v>4255</v>
      </c>
      <c r="L114" s="6" t="s">
        <v>4187</v>
      </c>
      <c r="M114" s="6">
        <v>4</v>
      </c>
    </row>
    <row r="115" spans="1:13" x14ac:dyDescent="0.15">
      <c r="A115" s="5">
        <v>114</v>
      </c>
      <c r="B115" s="6" t="s">
        <v>2409</v>
      </c>
      <c r="C115" s="3">
        <v>1760840600007</v>
      </c>
      <c r="D115" s="6" t="s">
        <v>2422</v>
      </c>
      <c r="E115" s="6" t="s">
        <v>10</v>
      </c>
      <c r="F115" s="6" t="s">
        <v>11</v>
      </c>
      <c r="G115" s="6" t="s">
        <v>230</v>
      </c>
      <c r="H115" s="6" t="s">
        <v>2423</v>
      </c>
      <c r="I115" s="6" t="s">
        <v>873</v>
      </c>
      <c r="J115" s="6" t="s">
        <v>4192</v>
      </c>
      <c r="K115" s="6" t="s">
        <v>4255</v>
      </c>
      <c r="L115" s="6" t="s">
        <v>4187</v>
      </c>
      <c r="M115" s="6">
        <v>5</v>
      </c>
    </row>
    <row r="116" spans="1:13" x14ac:dyDescent="0.15">
      <c r="A116" s="5">
        <v>115</v>
      </c>
      <c r="B116" s="6" t="s">
        <v>2409</v>
      </c>
      <c r="C116" s="3">
        <v>1760840600008</v>
      </c>
      <c r="D116" s="6" t="s">
        <v>2424</v>
      </c>
      <c r="E116" s="6" t="s">
        <v>10</v>
      </c>
      <c r="F116" s="6" t="s">
        <v>11</v>
      </c>
      <c r="G116" s="6" t="s">
        <v>230</v>
      </c>
      <c r="H116" s="6" t="s">
        <v>2425</v>
      </c>
      <c r="I116" s="6" t="s">
        <v>1043</v>
      </c>
      <c r="J116" s="6" t="s">
        <v>4192</v>
      </c>
      <c r="K116" s="6" t="s">
        <v>4255</v>
      </c>
      <c r="L116" s="6" t="s">
        <v>4187</v>
      </c>
      <c r="M116" s="6">
        <v>6</v>
      </c>
    </row>
    <row r="117" spans="1:13" x14ac:dyDescent="0.15">
      <c r="A117" s="5">
        <v>116</v>
      </c>
      <c r="B117" s="6" t="s">
        <v>2409</v>
      </c>
      <c r="C117" s="3">
        <v>1760840600009</v>
      </c>
      <c r="D117" s="6" t="s">
        <v>2426</v>
      </c>
      <c r="E117" s="6" t="s">
        <v>10</v>
      </c>
      <c r="F117" s="6" t="s">
        <v>11</v>
      </c>
      <c r="G117" s="2" t="s">
        <v>230</v>
      </c>
      <c r="H117" s="6" t="s">
        <v>2427</v>
      </c>
      <c r="I117" s="6" t="s">
        <v>1122</v>
      </c>
      <c r="J117" s="6" t="s">
        <v>4192</v>
      </c>
      <c r="K117" s="6" t="s">
        <v>4255</v>
      </c>
      <c r="L117" s="6" t="s">
        <v>4187</v>
      </c>
      <c r="M117" s="6">
        <v>7</v>
      </c>
    </row>
    <row r="118" spans="1:13" x14ac:dyDescent="0.15">
      <c r="A118" s="5">
        <v>117</v>
      </c>
      <c r="B118" s="6" t="s">
        <v>2409</v>
      </c>
      <c r="C118" s="3">
        <v>1760840600010</v>
      </c>
      <c r="D118" s="6" t="s">
        <v>2428</v>
      </c>
      <c r="E118" s="6" t="s">
        <v>10</v>
      </c>
      <c r="F118" s="6" t="s">
        <v>11</v>
      </c>
      <c r="G118" s="6" t="s">
        <v>230</v>
      </c>
      <c r="H118" s="6" t="s">
        <v>2429</v>
      </c>
      <c r="I118" s="6" t="s">
        <v>848</v>
      </c>
      <c r="J118" s="6" t="s">
        <v>4192</v>
      </c>
      <c r="K118" s="6" t="s">
        <v>4255</v>
      </c>
      <c r="L118" s="6" t="s">
        <v>4187</v>
      </c>
      <c r="M118" s="6">
        <v>8</v>
      </c>
    </row>
    <row r="119" spans="1:13" x14ac:dyDescent="0.15">
      <c r="A119" s="5">
        <v>118</v>
      </c>
      <c r="B119" s="6" t="s">
        <v>2317</v>
      </c>
      <c r="C119" s="3">
        <v>1760832400001</v>
      </c>
      <c r="D119" s="6" t="s">
        <v>2342</v>
      </c>
      <c r="E119" s="6" t="s">
        <v>10</v>
      </c>
      <c r="F119" s="6" t="s">
        <v>11</v>
      </c>
      <c r="G119" s="2" t="s">
        <v>230</v>
      </c>
      <c r="H119" s="6" t="s">
        <v>2343</v>
      </c>
      <c r="I119" s="6" t="s">
        <v>231</v>
      </c>
      <c r="J119" s="6" t="s">
        <v>4192</v>
      </c>
      <c r="K119" s="6" t="s">
        <v>4255</v>
      </c>
      <c r="L119" s="6" t="s">
        <v>4187</v>
      </c>
      <c r="M119" s="6">
        <v>9</v>
      </c>
    </row>
    <row r="120" spans="1:13" x14ac:dyDescent="0.15">
      <c r="A120" s="5">
        <v>119</v>
      </c>
      <c r="B120" s="6" t="s">
        <v>670</v>
      </c>
      <c r="C120" s="3">
        <v>1760814500002</v>
      </c>
      <c r="D120" s="6" t="s">
        <v>847</v>
      </c>
      <c r="E120" s="6" t="s">
        <v>10</v>
      </c>
      <c r="F120" s="6" t="s">
        <v>11</v>
      </c>
      <c r="G120" s="6" t="s">
        <v>230</v>
      </c>
      <c r="H120" s="6" t="s">
        <v>849</v>
      </c>
      <c r="I120" s="6" t="s">
        <v>848</v>
      </c>
      <c r="J120" s="6" t="s">
        <v>4192</v>
      </c>
      <c r="K120" s="6" t="s">
        <v>4255</v>
      </c>
      <c r="L120" s="6" t="s">
        <v>4187</v>
      </c>
      <c r="M120" s="6">
        <v>10</v>
      </c>
    </row>
    <row r="121" spans="1:13" x14ac:dyDescent="0.15">
      <c r="A121" s="5">
        <v>120</v>
      </c>
      <c r="B121" s="6" t="s">
        <v>670</v>
      </c>
      <c r="C121" s="3">
        <v>1760814500005</v>
      </c>
      <c r="D121" s="6" t="s">
        <v>850</v>
      </c>
      <c r="E121" s="6" t="s">
        <v>10</v>
      </c>
      <c r="F121" s="6" t="s">
        <v>11</v>
      </c>
      <c r="G121" s="6" t="s">
        <v>230</v>
      </c>
      <c r="H121" s="6" t="s">
        <v>851</v>
      </c>
      <c r="I121" s="6" t="s">
        <v>848</v>
      </c>
      <c r="J121" s="6" t="s">
        <v>4192</v>
      </c>
      <c r="K121" s="6" t="s">
        <v>4255</v>
      </c>
      <c r="L121" s="6" t="s">
        <v>4187</v>
      </c>
      <c r="M121" s="6">
        <v>11</v>
      </c>
    </row>
    <row r="122" spans="1:13" x14ac:dyDescent="0.15">
      <c r="A122" s="5">
        <v>121</v>
      </c>
      <c r="B122" s="6" t="s">
        <v>670</v>
      </c>
      <c r="C122" s="3">
        <v>1760814500007</v>
      </c>
      <c r="D122" s="6" t="s">
        <v>852</v>
      </c>
      <c r="E122" s="6" t="s">
        <v>10</v>
      </c>
      <c r="F122" s="6" t="s">
        <v>11</v>
      </c>
      <c r="G122" s="6" t="s">
        <v>230</v>
      </c>
      <c r="H122" s="6" t="s">
        <v>853</v>
      </c>
      <c r="I122" s="6" t="s">
        <v>848</v>
      </c>
      <c r="J122" s="6" t="s">
        <v>4192</v>
      </c>
      <c r="K122" s="6" t="s">
        <v>4255</v>
      </c>
      <c r="L122" s="6" t="s">
        <v>4187</v>
      </c>
      <c r="M122" s="6">
        <v>12</v>
      </c>
    </row>
    <row r="123" spans="1:13" x14ac:dyDescent="0.15">
      <c r="A123" s="5">
        <v>122</v>
      </c>
      <c r="B123" s="6" t="s">
        <v>1116</v>
      </c>
      <c r="C123" s="3">
        <v>1760868100001</v>
      </c>
      <c r="D123" s="6" t="s">
        <v>1121</v>
      </c>
      <c r="E123" s="6" t="s">
        <v>10</v>
      </c>
      <c r="F123" s="6" t="s">
        <v>11</v>
      </c>
      <c r="G123" s="6" t="s">
        <v>230</v>
      </c>
      <c r="H123" s="6" t="s">
        <v>1123</v>
      </c>
      <c r="I123" s="6" t="s">
        <v>1122</v>
      </c>
      <c r="J123" s="6" t="s">
        <v>4192</v>
      </c>
      <c r="K123" s="6" t="s">
        <v>4255</v>
      </c>
      <c r="L123" s="6" t="s">
        <v>4187</v>
      </c>
      <c r="M123" s="6">
        <v>13</v>
      </c>
    </row>
    <row r="124" spans="1:13" x14ac:dyDescent="0.15">
      <c r="A124" s="5">
        <v>123</v>
      </c>
      <c r="B124" s="6" t="s">
        <v>3788</v>
      </c>
      <c r="C124" s="3">
        <v>1760877800003</v>
      </c>
      <c r="D124" s="6" t="s">
        <v>3805</v>
      </c>
      <c r="E124" s="6" t="s">
        <v>10</v>
      </c>
      <c r="F124" s="6" t="s">
        <v>11</v>
      </c>
      <c r="G124" s="6" t="s">
        <v>230</v>
      </c>
      <c r="H124" s="6" t="s">
        <v>3806</v>
      </c>
      <c r="I124" s="6" t="s">
        <v>1122</v>
      </c>
      <c r="J124" s="6" t="s">
        <v>4192</v>
      </c>
      <c r="K124" s="6" t="s">
        <v>4255</v>
      </c>
      <c r="L124" s="6" t="s">
        <v>4187</v>
      </c>
      <c r="M124" s="6">
        <v>14</v>
      </c>
    </row>
    <row r="125" spans="1:13" x14ac:dyDescent="0.15">
      <c r="A125" s="5">
        <v>124</v>
      </c>
      <c r="B125" s="6" t="s">
        <v>3788</v>
      </c>
      <c r="C125" s="3">
        <v>1760877800007</v>
      </c>
      <c r="D125" s="6" t="s">
        <v>3807</v>
      </c>
      <c r="E125" s="6" t="s">
        <v>10</v>
      </c>
      <c r="F125" s="6" t="s">
        <v>11</v>
      </c>
      <c r="G125" s="6" t="s">
        <v>230</v>
      </c>
      <c r="H125" s="6" t="s">
        <v>3808</v>
      </c>
      <c r="I125" s="6" t="s">
        <v>1043</v>
      </c>
      <c r="J125" s="6" t="s">
        <v>4192</v>
      </c>
      <c r="K125" s="6" t="s">
        <v>4255</v>
      </c>
      <c r="L125" s="6" t="s">
        <v>4187</v>
      </c>
      <c r="M125" s="6">
        <v>15</v>
      </c>
    </row>
    <row r="126" spans="1:13" x14ac:dyDescent="0.15">
      <c r="A126" s="5">
        <v>125</v>
      </c>
      <c r="B126" s="6" t="s">
        <v>4140</v>
      </c>
      <c r="C126" s="3">
        <v>17808380009</v>
      </c>
      <c r="D126" s="6" t="s">
        <v>3918</v>
      </c>
      <c r="E126" s="6" t="s">
        <v>3862</v>
      </c>
      <c r="F126" s="6" t="s">
        <v>3437</v>
      </c>
      <c r="G126" s="6" t="s">
        <v>230</v>
      </c>
      <c r="H126" s="6" t="s">
        <v>3919</v>
      </c>
      <c r="I126" s="6" t="s">
        <v>2043</v>
      </c>
      <c r="J126" s="6" t="s">
        <v>4192</v>
      </c>
      <c r="K126" s="6" t="s">
        <v>4255</v>
      </c>
      <c r="L126" s="6" t="s">
        <v>4187</v>
      </c>
      <c r="M126" s="6">
        <v>16</v>
      </c>
    </row>
    <row r="127" spans="1:13" x14ac:dyDescent="0.15">
      <c r="A127" s="5">
        <v>126</v>
      </c>
      <c r="B127" s="6" t="s">
        <v>4149</v>
      </c>
      <c r="C127" s="3">
        <v>1760838000004</v>
      </c>
      <c r="D127" s="6" t="s">
        <v>3983</v>
      </c>
      <c r="E127" s="6">
        <v>1709</v>
      </c>
      <c r="F127" s="6" t="s">
        <v>3437</v>
      </c>
      <c r="G127" s="6" t="s">
        <v>230</v>
      </c>
      <c r="H127" s="6" t="s">
        <v>3984</v>
      </c>
      <c r="I127" s="6" t="s">
        <v>3968</v>
      </c>
      <c r="J127" s="6" t="s">
        <v>4192</v>
      </c>
      <c r="K127" s="6" t="s">
        <v>4255</v>
      </c>
      <c r="L127" s="6" t="s">
        <v>4187</v>
      </c>
      <c r="M127" s="6">
        <v>17</v>
      </c>
    </row>
    <row r="128" spans="1:13" x14ac:dyDescent="0.15">
      <c r="A128" s="5">
        <v>127</v>
      </c>
      <c r="B128" s="6" t="s">
        <v>4146</v>
      </c>
      <c r="C128" s="3">
        <v>1760838000005</v>
      </c>
      <c r="D128" s="6" t="s">
        <v>2838</v>
      </c>
      <c r="E128" s="6" t="s">
        <v>3874</v>
      </c>
      <c r="F128" s="6" t="s">
        <v>3437</v>
      </c>
      <c r="G128" s="6" t="s">
        <v>230</v>
      </c>
      <c r="H128" s="6" t="s">
        <v>3186</v>
      </c>
      <c r="I128" s="6" t="s">
        <v>3968</v>
      </c>
      <c r="J128" s="6" t="s">
        <v>4192</v>
      </c>
      <c r="K128" s="6" t="s">
        <v>4255</v>
      </c>
      <c r="L128" s="6" t="s">
        <v>4187</v>
      </c>
      <c r="M128" s="6">
        <v>18</v>
      </c>
    </row>
    <row r="129" spans="1:21" x14ac:dyDescent="0.15">
      <c r="A129" s="5">
        <v>128</v>
      </c>
      <c r="B129" s="6" t="s">
        <v>4162</v>
      </c>
      <c r="C129" s="3">
        <v>1760838000009</v>
      </c>
      <c r="D129" s="6" t="s">
        <v>4073</v>
      </c>
      <c r="E129" s="6" t="s">
        <v>3874</v>
      </c>
      <c r="F129" s="6" t="s">
        <v>3437</v>
      </c>
      <c r="G129" s="6" t="s">
        <v>230</v>
      </c>
      <c r="H129" s="6" t="s">
        <v>4075</v>
      </c>
      <c r="I129" s="6" t="s">
        <v>4074</v>
      </c>
      <c r="J129" s="6" t="s">
        <v>4192</v>
      </c>
      <c r="K129" s="6" t="s">
        <v>4255</v>
      </c>
      <c r="L129" s="6" t="s">
        <v>4187</v>
      </c>
      <c r="M129" s="6">
        <v>19</v>
      </c>
    </row>
    <row r="130" spans="1:21" x14ac:dyDescent="0.15">
      <c r="A130" s="5">
        <v>129</v>
      </c>
      <c r="B130" s="6" t="s">
        <v>4162</v>
      </c>
      <c r="C130" s="3">
        <v>1760838000012</v>
      </c>
      <c r="D130" s="6" t="s">
        <v>4090</v>
      </c>
      <c r="E130" s="6" t="s">
        <v>3874</v>
      </c>
      <c r="F130" s="6" t="s">
        <v>3437</v>
      </c>
      <c r="G130" s="6" t="s">
        <v>230</v>
      </c>
      <c r="H130" s="6" t="s">
        <v>4091</v>
      </c>
      <c r="I130" s="6" t="s">
        <v>4074</v>
      </c>
      <c r="J130" s="6" t="s">
        <v>4192</v>
      </c>
      <c r="K130" s="6" t="s">
        <v>4255</v>
      </c>
      <c r="L130" s="6" t="s">
        <v>4187</v>
      </c>
      <c r="M130" s="6">
        <v>20</v>
      </c>
    </row>
    <row r="131" spans="1:21" x14ac:dyDescent="0.15">
      <c r="A131" s="5">
        <v>130</v>
      </c>
      <c r="B131" s="6" t="s">
        <v>4162</v>
      </c>
      <c r="C131" s="3">
        <v>1760838000013</v>
      </c>
      <c r="D131" s="6" t="s">
        <v>4093</v>
      </c>
      <c r="E131" s="6" t="s">
        <v>3874</v>
      </c>
      <c r="F131" s="6" t="s">
        <v>3437</v>
      </c>
      <c r="G131" s="2" t="s">
        <v>230</v>
      </c>
      <c r="H131" s="6" t="s">
        <v>4094</v>
      </c>
      <c r="I131" s="6" t="s">
        <v>2043</v>
      </c>
      <c r="J131" s="6" t="s">
        <v>4192</v>
      </c>
      <c r="K131" s="6" t="s">
        <v>4255</v>
      </c>
      <c r="L131" s="6" t="s">
        <v>4187</v>
      </c>
      <c r="M131" s="6">
        <v>21</v>
      </c>
    </row>
    <row r="132" spans="1:21" x14ac:dyDescent="0.15">
      <c r="A132" s="5">
        <v>131</v>
      </c>
      <c r="B132" s="6" t="s">
        <v>4162</v>
      </c>
      <c r="C132" s="3">
        <v>1760838000014</v>
      </c>
      <c r="D132" s="6" t="s">
        <v>4084</v>
      </c>
      <c r="E132" s="6" t="s">
        <v>3874</v>
      </c>
      <c r="F132" s="6" t="s">
        <v>3437</v>
      </c>
      <c r="G132" s="2" t="s">
        <v>230</v>
      </c>
      <c r="H132" s="6" t="s">
        <v>4085</v>
      </c>
      <c r="I132" s="6" t="s">
        <v>2043</v>
      </c>
      <c r="J132" s="6" t="s">
        <v>4192</v>
      </c>
      <c r="K132" s="6" t="s">
        <v>4255</v>
      </c>
      <c r="L132" s="6" t="s">
        <v>4187</v>
      </c>
      <c r="M132" s="6">
        <v>22</v>
      </c>
    </row>
    <row r="133" spans="1:21" x14ac:dyDescent="0.15">
      <c r="A133" s="5">
        <v>132</v>
      </c>
      <c r="B133" s="6" t="s">
        <v>4162</v>
      </c>
      <c r="C133" s="3">
        <v>1760838000015</v>
      </c>
      <c r="D133" s="6" t="s">
        <v>4071</v>
      </c>
      <c r="E133" s="6" t="s">
        <v>3874</v>
      </c>
      <c r="F133" s="6" t="s">
        <v>3437</v>
      </c>
      <c r="G133" s="6" t="s">
        <v>230</v>
      </c>
      <c r="H133" s="6" t="s">
        <v>4072</v>
      </c>
      <c r="I133" s="6" t="s">
        <v>2043</v>
      </c>
      <c r="J133" s="6" t="s">
        <v>4192</v>
      </c>
      <c r="K133" s="6" t="s">
        <v>4255</v>
      </c>
      <c r="L133" s="6" t="s">
        <v>4187</v>
      </c>
      <c r="M133" s="6">
        <v>23</v>
      </c>
      <c r="Q133" s="20"/>
      <c r="R133" s="20"/>
      <c r="S133" s="20"/>
      <c r="T133" s="20"/>
      <c r="U133" s="20"/>
    </row>
    <row r="134" spans="1:21" x14ac:dyDescent="0.15">
      <c r="A134" s="5">
        <v>133</v>
      </c>
      <c r="B134" s="6" t="s">
        <v>4162</v>
      </c>
      <c r="C134" s="3">
        <v>1760838000017</v>
      </c>
      <c r="D134" s="6" t="s">
        <v>4098</v>
      </c>
      <c r="E134" s="6" t="s">
        <v>3874</v>
      </c>
      <c r="F134" s="6" t="s">
        <v>3437</v>
      </c>
      <c r="G134" s="6" t="s">
        <v>230</v>
      </c>
      <c r="H134" s="6" t="s">
        <v>4099</v>
      </c>
      <c r="I134" s="6" t="s">
        <v>4074</v>
      </c>
      <c r="J134" s="6" t="s">
        <v>4192</v>
      </c>
      <c r="K134" s="6" t="s">
        <v>4255</v>
      </c>
      <c r="L134" s="6" t="s">
        <v>4187</v>
      </c>
      <c r="M134" s="6">
        <v>24</v>
      </c>
    </row>
    <row r="135" spans="1:21" x14ac:dyDescent="0.15">
      <c r="A135" s="5">
        <v>134</v>
      </c>
      <c r="B135" s="6" t="s">
        <v>4163</v>
      </c>
      <c r="C135" s="3">
        <v>1760838000026</v>
      </c>
      <c r="D135" s="6" t="s">
        <v>1689</v>
      </c>
      <c r="E135" s="6" t="s">
        <v>3874</v>
      </c>
      <c r="F135" s="6" t="s">
        <v>3437</v>
      </c>
      <c r="G135" s="6" t="s">
        <v>230</v>
      </c>
      <c r="H135" s="6" t="s">
        <v>4102</v>
      </c>
      <c r="I135" s="6" t="s">
        <v>4074</v>
      </c>
      <c r="J135" s="6" t="s">
        <v>4192</v>
      </c>
      <c r="K135" s="6" t="s">
        <v>4255</v>
      </c>
      <c r="L135" s="6" t="s">
        <v>4187</v>
      </c>
      <c r="M135" s="6">
        <v>25</v>
      </c>
    </row>
    <row r="136" spans="1:21" x14ac:dyDescent="0.15">
      <c r="A136" s="5">
        <v>135</v>
      </c>
      <c r="B136" s="6" t="s">
        <v>4155</v>
      </c>
      <c r="C136" s="3">
        <v>17808380036</v>
      </c>
      <c r="D136" s="6" t="s">
        <v>4046</v>
      </c>
      <c r="E136" s="6">
        <v>1703</v>
      </c>
      <c r="F136" s="6" t="s">
        <v>3437</v>
      </c>
      <c r="G136" s="2" t="s">
        <v>230</v>
      </c>
      <c r="H136" s="6" t="s">
        <v>4047</v>
      </c>
      <c r="I136" s="6" t="s">
        <v>3968</v>
      </c>
      <c r="J136" s="6" t="s">
        <v>4192</v>
      </c>
      <c r="K136" s="6" t="s">
        <v>4255</v>
      </c>
      <c r="L136" s="6" t="s">
        <v>4187</v>
      </c>
      <c r="M136" s="6">
        <v>26</v>
      </c>
    </row>
    <row r="137" spans="1:21" x14ac:dyDescent="0.15">
      <c r="A137" s="5">
        <v>136</v>
      </c>
      <c r="B137" s="6" t="s">
        <v>4155</v>
      </c>
      <c r="C137" s="3">
        <v>17808380038</v>
      </c>
      <c r="D137" s="6" t="s">
        <v>4044</v>
      </c>
      <c r="E137" s="6" t="s">
        <v>3862</v>
      </c>
      <c r="F137" s="6" t="s">
        <v>3437</v>
      </c>
      <c r="G137" s="6" t="s">
        <v>230</v>
      </c>
      <c r="H137" s="6" t="s">
        <v>4045</v>
      </c>
      <c r="I137" s="6" t="s">
        <v>3968</v>
      </c>
      <c r="J137" s="6" t="s">
        <v>4192</v>
      </c>
      <c r="K137" s="6" t="s">
        <v>4255</v>
      </c>
      <c r="L137" s="6" t="s">
        <v>4187</v>
      </c>
      <c r="M137" s="6">
        <v>27</v>
      </c>
    </row>
    <row r="138" spans="1:21" x14ac:dyDescent="0.15">
      <c r="A138" s="5">
        <v>137</v>
      </c>
      <c r="B138" s="2" t="s">
        <v>282</v>
      </c>
      <c r="C138" s="3">
        <v>1762310400027</v>
      </c>
      <c r="D138" s="2" t="s">
        <v>317</v>
      </c>
      <c r="E138" s="2" t="s">
        <v>10</v>
      </c>
      <c r="F138" s="2" t="s">
        <v>11</v>
      </c>
      <c r="G138" s="2" t="s">
        <v>101</v>
      </c>
      <c r="H138" s="2" t="s">
        <v>319</v>
      </c>
      <c r="I138" s="2" t="s">
        <v>318</v>
      </c>
      <c r="J138" s="2" t="s">
        <v>4193</v>
      </c>
      <c r="K138" s="2" t="s">
        <v>4194</v>
      </c>
      <c r="L138" s="2" t="s">
        <v>4195</v>
      </c>
      <c r="M138" s="2">
        <v>1</v>
      </c>
    </row>
    <row r="139" spans="1:21" x14ac:dyDescent="0.15">
      <c r="A139" s="5">
        <v>138</v>
      </c>
      <c r="B139" s="2" t="s">
        <v>282</v>
      </c>
      <c r="C139" s="3">
        <v>1762410400001</v>
      </c>
      <c r="D139" s="2" t="s">
        <v>320</v>
      </c>
      <c r="E139" s="2" t="s">
        <v>10</v>
      </c>
      <c r="F139" s="2" t="s">
        <v>11</v>
      </c>
      <c r="G139" s="2" t="s">
        <v>101</v>
      </c>
      <c r="H139" s="2" t="s">
        <v>321</v>
      </c>
      <c r="I139" s="2" t="s">
        <v>318</v>
      </c>
      <c r="J139" s="2" t="s">
        <v>4193</v>
      </c>
      <c r="K139" s="2" t="s">
        <v>4194</v>
      </c>
      <c r="L139" s="2" t="s">
        <v>4195</v>
      </c>
      <c r="M139" s="2">
        <v>2</v>
      </c>
    </row>
    <row r="140" spans="1:21" x14ac:dyDescent="0.15">
      <c r="A140" s="5">
        <v>139</v>
      </c>
      <c r="B140" s="2" t="s">
        <v>282</v>
      </c>
      <c r="C140" s="3">
        <v>1762410400003</v>
      </c>
      <c r="D140" s="2" t="s">
        <v>322</v>
      </c>
      <c r="E140" s="2" t="s">
        <v>10</v>
      </c>
      <c r="F140" s="2" t="s">
        <v>11</v>
      </c>
      <c r="G140" s="2" t="s">
        <v>101</v>
      </c>
      <c r="H140" s="2" t="s">
        <v>323</v>
      </c>
      <c r="I140" s="2" t="s">
        <v>318</v>
      </c>
      <c r="J140" s="2" t="s">
        <v>4193</v>
      </c>
      <c r="K140" s="2" t="s">
        <v>4194</v>
      </c>
      <c r="L140" s="2" t="s">
        <v>4195</v>
      </c>
      <c r="M140" s="2">
        <v>3</v>
      </c>
    </row>
    <row r="141" spans="1:21" x14ac:dyDescent="0.15">
      <c r="A141" s="5">
        <v>140</v>
      </c>
      <c r="B141" s="2" t="s">
        <v>282</v>
      </c>
      <c r="C141" s="3">
        <v>1762410400006</v>
      </c>
      <c r="D141" s="2" t="s">
        <v>324</v>
      </c>
      <c r="E141" s="2" t="s">
        <v>10</v>
      </c>
      <c r="F141" s="2" t="s">
        <v>11</v>
      </c>
      <c r="G141" s="2" t="s">
        <v>101</v>
      </c>
      <c r="H141" s="2" t="s">
        <v>325</v>
      </c>
      <c r="I141" s="2" t="s">
        <v>318</v>
      </c>
      <c r="J141" s="2" t="s">
        <v>4193</v>
      </c>
      <c r="K141" s="2" t="s">
        <v>4194</v>
      </c>
      <c r="L141" s="2" t="s">
        <v>4195</v>
      </c>
      <c r="M141" s="2">
        <v>4</v>
      </c>
    </row>
    <row r="142" spans="1:21" x14ac:dyDescent="0.15">
      <c r="A142" s="5">
        <v>141</v>
      </c>
      <c r="B142" s="2" t="s">
        <v>282</v>
      </c>
      <c r="C142" s="3">
        <v>1762410400008</v>
      </c>
      <c r="D142" s="2" t="s">
        <v>326</v>
      </c>
      <c r="E142" s="2" t="s">
        <v>10</v>
      </c>
      <c r="F142" s="2" t="s">
        <v>11</v>
      </c>
      <c r="G142" s="2" t="s">
        <v>101</v>
      </c>
      <c r="H142" s="2" t="s">
        <v>327</v>
      </c>
      <c r="I142" s="2" t="s">
        <v>108</v>
      </c>
      <c r="J142" s="2" t="s">
        <v>4193</v>
      </c>
      <c r="K142" s="2" t="s">
        <v>4194</v>
      </c>
      <c r="L142" s="2" t="s">
        <v>4195</v>
      </c>
      <c r="M142" s="2">
        <v>5</v>
      </c>
    </row>
    <row r="143" spans="1:21" x14ac:dyDescent="0.15">
      <c r="A143" s="5">
        <v>142</v>
      </c>
      <c r="B143" s="2" t="s">
        <v>282</v>
      </c>
      <c r="C143" s="3">
        <v>1762410400011</v>
      </c>
      <c r="D143" s="2" t="s">
        <v>328</v>
      </c>
      <c r="E143" s="2" t="s">
        <v>10</v>
      </c>
      <c r="F143" s="2" t="s">
        <v>11</v>
      </c>
      <c r="G143" s="2" t="s">
        <v>101</v>
      </c>
      <c r="H143" s="2" t="s">
        <v>329</v>
      </c>
      <c r="I143" s="2" t="s">
        <v>318</v>
      </c>
      <c r="J143" s="2" t="s">
        <v>4193</v>
      </c>
      <c r="K143" s="2" t="s">
        <v>4194</v>
      </c>
      <c r="L143" s="2" t="s">
        <v>4195</v>
      </c>
      <c r="M143" s="2">
        <v>6</v>
      </c>
    </row>
    <row r="144" spans="1:21" x14ac:dyDescent="0.15">
      <c r="A144" s="5">
        <v>143</v>
      </c>
      <c r="B144" s="2" t="s">
        <v>282</v>
      </c>
      <c r="C144" s="3">
        <v>1762410400012</v>
      </c>
      <c r="D144" s="2" t="s">
        <v>330</v>
      </c>
      <c r="E144" s="2" t="s">
        <v>10</v>
      </c>
      <c r="F144" s="2" t="s">
        <v>11</v>
      </c>
      <c r="G144" s="2" t="s">
        <v>101</v>
      </c>
      <c r="H144" s="2" t="s">
        <v>331</v>
      </c>
      <c r="I144" s="2" t="s">
        <v>318</v>
      </c>
      <c r="J144" s="2" t="s">
        <v>4193</v>
      </c>
      <c r="K144" s="2" t="s">
        <v>4194</v>
      </c>
      <c r="L144" s="2" t="s">
        <v>4195</v>
      </c>
      <c r="M144" s="2">
        <v>7</v>
      </c>
    </row>
    <row r="145" spans="1:21" x14ac:dyDescent="0.15">
      <c r="A145" s="5">
        <v>144</v>
      </c>
      <c r="B145" s="2" t="s">
        <v>282</v>
      </c>
      <c r="C145" s="3">
        <v>1782410400801</v>
      </c>
      <c r="D145" s="2" t="s">
        <v>332</v>
      </c>
      <c r="E145" s="2" t="s">
        <v>48</v>
      </c>
      <c r="F145" s="2" t="s">
        <v>49</v>
      </c>
      <c r="G145" s="2" t="s">
        <v>101</v>
      </c>
      <c r="H145" s="2" t="s">
        <v>334</v>
      </c>
      <c r="I145" s="2" t="s">
        <v>333</v>
      </c>
      <c r="J145" s="2" t="s">
        <v>4193</v>
      </c>
      <c r="K145" s="2" t="s">
        <v>4194</v>
      </c>
      <c r="L145" s="2" t="s">
        <v>4195</v>
      </c>
      <c r="M145" s="2">
        <v>8</v>
      </c>
    </row>
    <row r="146" spans="1:21" x14ac:dyDescent="0.15">
      <c r="A146" s="5">
        <v>145</v>
      </c>
      <c r="B146" s="2" t="s">
        <v>257</v>
      </c>
      <c r="C146" s="3">
        <v>1762410101001</v>
      </c>
      <c r="D146" s="2" t="s">
        <v>265</v>
      </c>
      <c r="E146" s="2" t="s">
        <v>10</v>
      </c>
      <c r="F146" s="2" t="s">
        <v>11</v>
      </c>
      <c r="G146" s="2" t="s">
        <v>101</v>
      </c>
      <c r="H146" s="2" t="s">
        <v>266</v>
      </c>
      <c r="I146" s="2" t="s">
        <v>108</v>
      </c>
      <c r="J146" s="2" t="s">
        <v>4193</v>
      </c>
      <c r="K146" s="2" t="s">
        <v>4194</v>
      </c>
      <c r="L146" s="2" t="s">
        <v>4195</v>
      </c>
      <c r="M146" s="2">
        <v>9</v>
      </c>
    </row>
    <row r="147" spans="1:21" x14ac:dyDescent="0.15">
      <c r="A147" s="5">
        <v>146</v>
      </c>
      <c r="B147" s="2" t="s">
        <v>257</v>
      </c>
      <c r="C147" s="3">
        <v>1762410101003</v>
      </c>
      <c r="D147" s="2" t="s">
        <v>267</v>
      </c>
      <c r="E147" s="2" t="s">
        <v>10</v>
      </c>
      <c r="F147" s="2" t="s">
        <v>11</v>
      </c>
      <c r="G147" s="2" t="s">
        <v>101</v>
      </c>
      <c r="H147" s="2" t="s">
        <v>269</v>
      </c>
      <c r="I147" s="2" t="s">
        <v>268</v>
      </c>
      <c r="J147" s="2" t="s">
        <v>4193</v>
      </c>
      <c r="K147" s="2" t="s">
        <v>4194</v>
      </c>
      <c r="L147" s="2" t="s">
        <v>4195</v>
      </c>
      <c r="M147" s="2">
        <v>10</v>
      </c>
    </row>
    <row r="148" spans="1:21" x14ac:dyDescent="0.15">
      <c r="A148" s="5">
        <v>147</v>
      </c>
      <c r="B148" s="2" t="s">
        <v>52</v>
      </c>
      <c r="C148" s="3">
        <v>1762410100001</v>
      </c>
      <c r="D148" s="2" t="s">
        <v>100</v>
      </c>
      <c r="E148" s="2" t="s">
        <v>10</v>
      </c>
      <c r="F148" s="2" t="s">
        <v>11</v>
      </c>
      <c r="G148" s="2" t="s">
        <v>101</v>
      </c>
      <c r="H148" s="2" t="s">
        <v>103</v>
      </c>
      <c r="I148" s="2" t="s">
        <v>102</v>
      </c>
      <c r="J148" s="2" t="s">
        <v>4193</v>
      </c>
      <c r="K148" s="2" t="s">
        <v>4194</v>
      </c>
      <c r="L148" s="2" t="s">
        <v>4195</v>
      </c>
      <c r="M148" s="2">
        <v>11</v>
      </c>
    </row>
    <row r="149" spans="1:21" x14ac:dyDescent="0.15">
      <c r="A149" s="5">
        <v>148</v>
      </c>
      <c r="B149" s="2" t="s">
        <v>52</v>
      </c>
      <c r="C149" s="3">
        <v>1762410100002</v>
      </c>
      <c r="D149" s="2" t="s">
        <v>104</v>
      </c>
      <c r="E149" s="2" t="s">
        <v>10</v>
      </c>
      <c r="F149" s="2" t="s">
        <v>11</v>
      </c>
      <c r="G149" s="2" t="s">
        <v>101</v>
      </c>
      <c r="H149" s="2" t="s">
        <v>106</v>
      </c>
      <c r="I149" s="2" t="s">
        <v>105</v>
      </c>
      <c r="J149" s="2" t="s">
        <v>4193</v>
      </c>
      <c r="K149" s="2" t="s">
        <v>4194</v>
      </c>
      <c r="L149" s="2" t="s">
        <v>4195</v>
      </c>
      <c r="M149" s="2">
        <v>12</v>
      </c>
    </row>
    <row r="150" spans="1:21" x14ac:dyDescent="0.15">
      <c r="A150" s="5">
        <v>149</v>
      </c>
      <c r="B150" s="2" t="s">
        <v>52</v>
      </c>
      <c r="C150" s="3">
        <v>1762410100003</v>
      </c>
      <c r="D150" s="2" t="s">
        <v>107</v>
      </c>
      <c r="E150" s="2" t="s">
        <v>10</v>
      </c>
      <c r="F150" s="2" t="s">
        <v>11</v>
      </c>
      <c r="G150" s="2" t="s">
        <v>101</v>
      </c>
      <c r="H150" s="2" t="s">
        <v>109</v>
      </c>
      <c r="I150" s="2" t="s">
        <v>108</v>
      </c>
      <c r="J150" s="2" t="s">
        <v>4193</v>
      </c>
      <c r="K150" s="2" t="s">
        <v>4194</v>
      </c>
      <c r="L150" s="2" t="s">
        <v>4195</v>
      </c>
      <c r="M150" s="2">
        <v>13</v>
      </c>
    </row>
    <row r="151" spans="1:21" x14ac:dyDescent="0.15">
      <c r="A151" s="5">
        <v>150</v>
      </c>
      <c r="B151" s="2" t="s">
        <v>52</v>
      </c>
      <c r="C151" s="3">
        <v>1762410100004</v>
      </c>
      <c r="D151" s="2" t="s">
        <v>110</v>
      </c>
      <c r="E151" s="2" t="s">
        <v>10</v>
      </c>
      <c r="F151" s="2" t="s">
        <v>11</v>
      </c>
      <c r="G151" s="2" t="s">
        <v>101</v>
      </c>
      <c r="H151" s="2" t="s">
        <v>111</v>
      </c>
      <c r="I151" s="2" t="s">
        <v>102</v>
      </c>
      <c r="J151" s="2" t="s">
        <v>4193</v>
      </c>
      <c r="K151" s="2" t="s">
        <v>4194</v>
      </c>
      <c r="L151" s="2" t="s">
        <v>4195</v>
      </c>
      <c r="M151" s="2">
        <v>14</v>
      </c>
    </row>
    <row r="152" spans="1:21" x14ac:dyDescent="0.15">
      <c r="A152" s="5">
        <v>151</v>
      </c>
      <c r="B152" s="2" t="s">
        <v>2685</v>
      </c>
      <c r="C152" s="3">
        <v>1762451600001</v>
      </c>
      <c r="D152" s="2" t="s">
        <v>2690</v>
      </c>
      <c r="E152" s="2" t="s">
        <v>10</v>
      </c>
      <c r="F152" s="2" t="s">
        <v>11</v>
      </c>
      <c r="G152" s="2" t="s">
        <v>101</v>
      </c>
      <c r="H152" s="2" t="s">
        <v>2691</v>
      </c>
      <c r="I152" s="2" t="s">
        <v>105</v>
      </c>
      <c r="J152" s="2" t="s">
        <v>4193</v>
      </c>
      <c r="K152" s="2" t="s">
        <v>4194</v>
      </c>
      <c r="L152" s="2" t="s">
        <v>4195</v>
      </c>
      <c r="M152" s="2">
        <v>15</v>
      </c>
    </row>
    <row r="153" spans="1:21" x14ac:dyDescent="0.15">
      <c r="A153" s="5">
        <v>152</v>
      </c>
      <c r="B153" s="2" t="s">
        <v>2631</v>
      </c>
      <c r="C153" s="3">
        <v>1762451400002</v>
      </c>
      <c r="D153" s="2" t="s">
        <v>2652</v>
      </c>
      <c r="E153" s="2" t="s">
        <v>10</v>
      </c>
      <c r="F153" s="2" t="s">
        <v>11</v>
      </c>
      <c r="G153" s="2" t="s">
        <v>101</v>
      </c>
      <c r="H153" s="2" t="s">
        <v>2653</v>
      </c>
      <c r="I153" s="2" t="s">
        <v>268</v>
      </c>
      <c r="J153" s="2" t="s">
        <v>4193</v>
      </c>
      <c r="K153" s="2" t="s">
        <v>4194</v>
      </c>
      <c r="L153" s="2" t="s">
        <v>4195</v>
      </c>
      <c r="M153" s="2">
        <v>16</v>
      </c>
    </row>
    <row r="154" spans="1:21" x14ac:dyDescent="0.15">
      <c r="A154" s="5">
        <v>153</v>
      </c>
      <c r="B154" s="2" t="s">
        <v>1076</v>
      </c>
      <c r="C154" s="3">
        <v>1762460200801</v>
      </c>
      <c r="D154" s="2" t="s">
        <v>1083</v>
      </c>
      <c r="E154" s="2" t="s">
        <v>10</v>
      </c>
      <c r="F154" s="2" t="s">
        <v>11</v>
      </c>
      <c r="G154" s="2" t="s">
        <v>101</v>
      </c>
      <c r="H154" s="2" t="s">
        <v>1084</v>
      </c>
      <c r="I154" s="2" t="s">
        <v>268</v>
      </c>
      <c r="J154" s="2" t="s">
        <v>4193</v>
      </c>
      <c r="K154" s="2" t="s">
        <v>4194</v>
      </c>
      <c r="L154" s="2" t="s">
        <v>4195</v>
      </c>
      <c r="M154" s="2">
        <v>17</v>
      </c>
      <c r="Q154" s="20"/>
      <c r="R154" s="20"/>
      <c r="S154" s="20"/>
      <c r="T154" s="20"/>
      <c r="U154" s="20"/>
    </row>
    <row r="155" spans="1:21" x14ac:dyDescent="0.15">
      <c r="A155" s="5">
        <v>154</v>
      </c>
      <c r="B155" s="2" t="s">
        <v>3135</v>
      </c>
      <c r="C155" s="3">
        <v>1782414502002</v>
      </c>
      <c r="D155" s="2" t="s">
        <v>3146</v>
      </c>
      <c r="E155" s="2" t="s">
        <v>48</v>
      </c>
      <c r="F155" s="2" t="s">
        <v>49</v>
      </c>
      <c r="G155" s="2" t="s">
        <v>101</v>
      </c>
      <c r="H155" s="2" t="s">
        <v>3147</v>
      </c>
      <c r="I155" s="2" t="s">
        <v>102</v>
      </c>
      <c r="J155" s="2" t="s">
        <v>4193</v>
      </c>
      <c r="K155" s="2" t="s">
        <v>4194</v>
      </c>
      <c r="L155" s="2" t="s">
        <v>4195</v>
      </c>
      <c r="M155" s="2">
        <v>18</v>
      </c>
    </row>
    <row r="156" spans="1:21" x14ac:dyDescent="0.15">
      <c r="A156" s="5">
        <v>155</v>
      </c>
      <c r="B156" s="2" t="s">
        <v>1254</v>
      </c>
      <c r="C156" s="3">
        <v>1762419500001</v>
      </c>
      <c r="D156" s="2" t="s">
        <v>1255</v>
      </c>
      <c r="E156" s="2" t="s">
        <v>10</v>
      </c>
      <c r="F156" s="2" t="s">
        <v>11</v>
      </c>
      <c r="G156" s="2" t="s">
        <v>101</v>
      </c>
      <c r="H156" s="2" t="s">
        <v>1256</v>
      </c>
      <c r="I156" s="2" t="s">
        <v>102</v>
      </c>
      <c r="J156" s="2" t="s">
        <v>4193</v>
      </c>
      <c r="K156" s="2" t="s">
        <v>4194</v>
      </c>
      <c r="L156" s="2" t="s">
        <v>4195</v>
      </c>
      <c r="M156" s="2">
        <v>19</v>
      </c>
    </row>
    <row r="157" spans="1:21" x14ac:dyDescent="0.15">
      <c r="A157" s="5">
        <v>156</v>
      </c>
      <c r="B157" s="2" t="s">
        <v>518</v>
      </c>
      <c r="C157" s="3">
        <v>1762412300001</v>
      </c>
      <c r="D157" s="2" t="s">
        <v>527</v>
      </c>
      <c r="E157" s="2" t="s">
        <v>10</v>
      </c>
      <c r="F157" s="2" t="s">
        <v>11</v>
      </c>
      <c r="G157" s="2" t="s">
        <v>101</v>
      </c>
      <c r="H157" s="2" t="s">
        <v>528</v>
      </c>
      <c r="I157" s="2" t="s">
        <v>108</v>
      </c>
      <c r="J157" s="2" t="s">
        <v>4193</v>
      </c>
      <c r="K157" s="2" t="s">
        <v>4194</v>
      </c>
      <c r="L157" s="2" t="s">
        <v>4195</v>
      </c>
      <c r="M157" s="2">
        <v>20</v>
      </c>
    </row>
    <row r="158" spans="1:21" x14ac:dyDescent="0.15">
      <c r="A158" s="5">
        <v>157</v>
      </c>
      <c r="B158" s="2" t="s">
        <v>431</v>
      </c>
      <c r="C158" s="3">
        <v>1762413400001</v>
      </c>
      <c r="D158" s="2" t="s">
        <v>433</v>
      </c>
      <c r="E158" s="2" t="s">
        <v>10</v>
      </c>
      <c r="F158" s="2" t="s">
        <v>11</v>
      </c>
      <c r="G158" s="2" t="s">
        <v>101</v>
      </c>
      <c r="H158" s="2" t="s">
        <v>434</v>
      </c>
      <c r="I158" s="2" t="s">
        <v>108</v>
      </c>
      <c r="J158" s="2" t="s">
        <v>4196</v>
      </c>
      <c r="K158" s="2" t="s">
        <v>4194</v>
      </c>
      <c r="L158" s="2" t="s">
        <v>4195</v>
      </c>
      <c r="M158" s="2">
        <v>1</v>
      </c>
      <c r="Q158" s="20"/>
      <c r="R158" s="20"/>
      <c r="S158" s="20"/>
      <c r="T158" s="20"/>
      <c r="U158" s="20"/>
    </row>
    <row r="159" spans="1:21" x14ac:dyDescent="0.15">
      <c r="A159" s="5">
        <v>158</v>
      </c>
      <c r="B159" s="2" t="s">
        <v>3362</v>
      </c>
      <c r="C159" s="3">
        <v>1762410402802</v>
      </c>
      <c r="D159" s="2" t="s">
        <v>3391</v>
      </c>
      <c r="E159" s="2" t="s">
        <v>10</v>
      </c>
      <c r="F159" s="2" t="s">
        <v>11</v>
      </c>
      <c r="G159" s="2" t="s">
        <v>101</v>
      </c>
      <c r="H159" s="2" t="s">
        <v>3392</v>
      </c>
      <c r="I159" s="2" t="s">
        <v>105</v>
      </c>
      <c r="J159" s="2" t="s">
        <v>4196</v>
      </c>
      <c r="K159" s="2" t="s">
        <v>4194</v>
      </c>
      <c r="L159" s="2" t="s">
        <v>4195</v>
      </c>
      <c r="M159" s="2">
        <v>2</v>
      </c>
    </row>
    <row r="160" spans="1:21" x14ac:dyDescent="0.15">
      <c r="A160" s="5">
        <v>159</v>
      </c>
      <c r="B160" s="2" t="s">
        <v>1675</v>
      </c>
      <c r="C160" s="3">
        <v>1762416900001</v>
      </c>
      <c r="D160" s="2" t="s">
        <v>1685</v>
      </c>
      <c r="E160" s="2" t="s">
        <v>10</v>
      </c>
      <c r="F160" s="2" t="s">
        <v>11</v>
      </c>
      <c r="G160" s="2" t="s">
        <v>101</v>
      </c>
      <c r="H160" s="2" t="s">
        <v>1686</v>
      </c>
      <c r="I160" s="2" t="s">
        <v>108</v>
      </c>
      <c r="J160" s="2" t="s">
        <v>4196</v>
      </c>
      <c r="K160" s="2" t="s">
        <v>4194</v>
      </c>
      <c r="L160" s="2" t="s">
        <v>4195</v>
      </c>
      <c r="M160" s="2">
        <v>3</v>
      </c>
    </row>
    <row r="161" spans="1:16" x14ac:dyDescent="0.15">
      <c r="A161" s="5">
        <v>160</v>
      </c>
      <c r="B161" s="2" t="s">
        <v>1675</v>
      </c>
      <c r="C161" s="3">
        <v>1781616900003</v>
      </c>
      <c r="D161" s="2" t="s">
        <v>1687</v>
      </c>
      <c r="E161" s="2" t="s">
        <v>48</v>
      </c>
      <c r="F161" s="2" t="s">
        <v>49</v>
      </c>
      <c r="G161" s="2" t="s">
        <v>101</v>
      </c>
      <c r="H161" s="2" t="s">
        <v>1688</v>
      </c>
      <c r="I161" s="2" t="s">
        <v>108</v>
      </c>
      <c r="J161" s="2" t="s">
        <v>4196</v>
      </c>
      <c r="K161" s="2" t="s">
        <v>4194</v>
      </c>
      <c r="L161" s="2" t="s">
        <v>4195</v>
      </c>
      <c r="M161" s="2">
        <v>4</v>
      </c>
    </row>
    <row r="162" spans="1:16" x14ac:dyDescent="0.15">
      <c r="A162" s="5">
        <v>161</v>
      </c>
      <c r="B162" s="2" t="s">
        <v>670</v>
      </c>
      <c r="C162" s="3">
        <v>1762414500001</v>
      </c>
      <c r="D162" s="2" t="s">
        <v>704</v>
      </c>
      <c r="E162" s="2" t="s">
        <v>10</v>
      </c>
      <c r="F162" s="2" t="s">
        <v>11</v>
      </c>
      <c r="G162" s="2" t="s">
        <v>101</v>
      </c>
      <c r="H162" s="2" t="s">
        <v>705</v>
      </c>
      <c r="I162" s="2" t="s">
        <v>105</v>
      </c>
      <c r="J162" s="2" t="s">
        <v>4196</v>
      </c>
      <c r="K162" s="2" t="s">
        <v>4194</v>
      </c>
      <c r="L162" s="2" t="s">
        <v>4195</v>
      </c>
      <c r="M162" s="2">
        <v>5</v>
      </c>
    </row>
    <row r="163" spans="1:16" x14ac:dyDescent="0.15">
      <c r="A163" s="5">
        <v>162</v>
      </c>
      <c r="B163" s="2" t="s">
        <v>670</v>
      </c>
      <c r="C163" s="3">
        <v>1762414500002</v>
      </c>
      <c r="D163" s="2" t="s">
        <v>706</v>
      </c>
      <c r="E163" s="2" t="s">
        <v>10</v>
      </c>
      <c r="F163" s="2" t="s">
        <v>11</v>
      </c>
      <c r="G163" s="2" t="s">
        <v>101</v>
      </c>
      <c r="H163" s="2" t="s">
        <v>707</v>
      </c>
      <c r="I163" s="2" t="s">
        <v>102</v>
      </c>
      <c r="J163" s="2" t="s">
        <v>4196</v>
      </c>
      <c r="K163" s="2" t="s">
        <v>4194</v>
      </c>
      <c r="L163" s="2" t="s">
        <v>4195</v>
      </c>
      <c r="M163" s="2">
        <v>6</v>
      </c>
    </row>
    <row r="164" spans="1:16" x14ac:dyDescent="0.15">
      <c r="A164" s="5">
        <v>163</v>
      </c>
      <c r="B164" s="2" t="s">
        <v>670</v>
      </c>
      <c r="C164" s="3">
        <v>1762414500004</v>
      </c>
      <c r="D164" s="2" t="s">
        <v>708</v>
      </c>
      <c r="E164" s="2" t="s">
        <v>10</v>
      </c>
      <c r="F164" s="2" t="s">
        <v>11</v>
      </c>
      <c r="G164" s="2" t="s">
        <v>101</v>
      </c>
      <c r="H164" s="2" t="s">
        <v>710</v>
      </c>
      <c r="I164" s="2" t="s">
        <v>709</v>
      </c>
      <c r="J164" s="2" t="s">
        <v>4196</v>
      </c>
      <c r="K164" s="2" t="s">
        <v>4194</v>
      </c>
      <c r="L164" s="2" t="s">
        <v>4195</v>
      </c>
      <c r="M164" s="2">
        <v>7</v>
      </c>
    </row>
    <row r="165" spans="1:16" x14ac:dyDescent="0.15">
      <c r="A165" s="5">
        <v>164</v>
      </c>
      <c r="B165" s="2" t="s">
        <v>670</v>
      </c>
      <c r="C165" s="3">
        <v>1762414500005</v>
      </c>
      <c r="D165" s="2" t="s">
        <v>711</v>
      </c>
      <c r="E165" s="2" t="s">
        <v>10</v>
      </c>
      <c r="F165" s="2" t="s">
        <v>11</v>
      </c>
      <c r="G165" s="2" t="s">
        <v>101</v>
      </c>
      <c r="H165" s="2" t="s">
        <v>712</v>
      </c>
      <c r="I165" s="2" t="s">
        <v>318</v>
      </c>
      <c r="J165" s="2" t="s">
        <v>4196</v>
      </c>
      <c r="K165" s="2" t="s">
        <v>4194</v>
      </c>
      <c r="L165" s="2" t="s">
        <v>4195</v>
      </c>
      <c r="M165" s="2">
        <v>8</v>
      </c>
    </row>
    <row r="166" spans="1:16" x14ac:dyDescent="0.15">
      <c r="A166" s="5">
        <v>165</v>
      </c>
      <c r="B166" s="2" t="s">
        <v>670</v>
      </c>
      <c r="C166" s="3">
        <v>1782414500005</v>
      </c>
      <c r="D166" s="2" t="s">
        <v>713</v>
      </c>
      <c r="E166" s="2" t="s">
        <v>48</v>
      </c>
      <c r="F166" s="2" t="s">
        <v>49</v>
      </c>
      <c r="G166" s="2" t="s">
        <v>101</v>
      </c>
      <c r="H166" s="2" t="s">
        <v>714</v>
      </c>
      <c r="I166" s="2" t="s">
        <v>105</v>
      </c>
      <c r="J166" s="2" t="s">
        <v>4196</v>
      </c>
      <c r="K166" s="2" t="s">
        <v>4194</v>
      </c>
      <c r="L166" s="2" t="s">
        <v>4195</v>
      </c>
      <c r="M166" s="2">
        <v>9</v>
      </c>
      <c r="O166" s="9"/>
      <c r="P166" s="9"/>
    </row>
    <row r="167" spans="1:16" x14ac:dyDescent="0.15">
      <c r="A167" s="5">
        <v>166</v>
      </c>
      <c r="B167" s="2" t="s">
        <v>892</v>
      </c>
      <c r="C167" s="3">
        <v>1782417700001</v>
      </c>
      <c r="D167" s="2" t="s">
        <v>698</v>
      </c>
      <c r="E167" s="2" t="s">
        <v>48</v>
      </c>
      <c r="F167" s="2" t="s">
        <v>49</v>
      </c>
      <c r="G167" s="2" t="s">
        <v>101</v>
      </c>
      <c r="H167" s="2" t="s">
        <v>894</v>
      </c>
      <c r="I167" s="2" t="s">
        <v>108</v>
      </c>
      <c r="J167" s="2" t="s">
        <v>4196</v>
      </c>
      <c r="K167" s="2" t="s">
        <v>4194</v>
      </c>
      <c r="L167" s="2" t="s">
        <v>4195</v>
      </c>
      <c r="M167" s="2">
        <v>10</v>
      </c>
    </row>
    <row r="168" spans="1:16" x14ac:dyDescent="0.15">
      <c r="A168" s="5">
        <v>167</v>
      </c>
      <c r="B168" s="2" t="s">
        <v>3009</v>
      </c>
      <c r="C168" s="3">
        <v>1782410403006</v>
      </c>
      <c r="D168" s="2" t="s">
        <v>3044</v>
      </c>
      <c r="E168" s="2" t="s">
        <v>48</v>
      </c>
      <c r="F168" s="2" t="s">
        <v>49</v>
      </c>
      <c r="G168" s="2" t="s">
        <v>101</v>
      </c>
      <c r="H168" s="2" t="s">
        <v>3045</v>
      </c>
      <c r="I168" s="2" t="s">
        <v>370</v>
      </c>
      <c r="J168" s="2" t="s">
        <v>4196</v>
      </c>
      <c r="K168" s="2" t="s">
        <v>4194</v>
      </c>
      <c r="L168" s="2" t="s">
        <v>4195</v>
      </c>
      <c r="M168" s="2">
        <v>11</v>
      </c>
    </row>
    <row r="169" spans="1:16" x14ac:dyDescent="0.15">
      <c r="A169" s="5">
        <v>168</v>
      </c>
      <c r="B169" s="2" t="s">
        <v>1527</v>
      </c>
      <c r="C169" s="3">
        <v>1762415900001</v>
      </c>
      <c r="D169" s="2" t="s">
        <v>1549</v>
      </c>
      <c r="E169" s="2" t="s">
        <v>10</v>
      </c>
      <c r="F169" s="2" t="s">
        <v>11</v>
      </c>
      <c r="G169" s="2" t="s">
        <v>101</v>
      </c>
      <c r="H169" s="2" t="s">
        <v>1550</v>
      </c>
      <c r="I169" s="2" t="s">
        <v>102</v>
      </c>
      <c r="J169" s="2" t="s">
        <v>4196</v>
      </c>
      <c r="K169" s="2" t="s">
        <v>4194</v>
      </c>
      <c r="L169" s="2" t="s">
        <v>4195</v>
      </c>
      <c r="M169" s="2">
        <v>12</v>
      </c>
    </row>
    <row r="170" spans="1:16" x14ac:dyDescent="0.15">
      <c r="A170" s="5">
        <v>169</v>
      </c>
      <c r="B170" s="2" t="s">
        <v>1879</v>
      </c>
      <c r="C170" s="3">
        <v>1782418500005</v>
      </c>
      <c r="D170" s="2" t="s">
        <v>1894</v>
      </c>
      <c r="E170" s="2" t="s">
        <v>48</v>
      </c>
      <c r="F170" s="2" t="s">
        <v>49</v>
      </c>
      <c r="G170" s="2" t="s">
        <v>101</v>
      </c>
      <c r="H170" s="2" t="s">
        <v>1895</v>
      </c>
      <c r="I170" s="2" t="s">
        <v>370</v>
      </c>
      <c r="J170" s="2" t="s">
        <v>4196</v>
      </c>
      <c r="K170" s="2" t="s">
        <v>4194</v>
      </c>
      <c r="L170" s="2" t="s">
        <v>4195</v>
      </c>
      <c r="M170" s="2">
        <v>13</v>
      </c>
    </row>
    <row r="171" spans="1:16" x14ac:dyDescent="0.15">
      <c r="A171" s="5">
        <v>170</v>
      </c>
      <c r="B171" s="2" t="s">
        <v>2069</v>
      </c>
      <c r="C171" s="3">
        <v>1762418507801</v>
      </c>
      <c r="D171" s="2" t="s">
        <v>2074</v>
      </c>
      <c r="E171" s="2" t="s">
        <v>10</v>
      </c>
      <c r="F171" s="2" t="s">
        <v>11</v>
      </c>
      <c r="G171" s="2" t="s">
        <v>101</v>
      </c>
      <c r="H171" s="2" t="s">
        <v>2075</v>
      </c>
      <c r="I171" s="2" t="s">
        <v>709</v>
      </c>
      <c r="J171" s="2" t="s">
        <v>4196</v>
      </c>
      <c r="K171" s="2" t="s">
        <v>4194</v>
      </c>
      <c r="L171" s="2" t="s">
        <v>4195</v>
      </c>
      <c r="M171" s="2">
        <v>14</v>
      </c>
    </row>
    <row r="172" spans="1:16" x14ac:dyDescent="0.15">
      <c r="A172" s="5">
        <v>171</v>
      </c>
      <c r="B172" s="2" t="s">
        <v>3206</v>
      </c>
      <c r="C172" s="3">
        <v>1762440402001</v>
      </c>
      <c r="D172" s="2" t="s">
        <v>3235</v>
      </c>
      <c r="E172" s="2" t="s">
        <v>10</v>
      </c>
      <c r="F172" s="2" t="s">
        <v>11</v>
      </c>
      <c r="G172" s="2" t="s">
        <v>101</v>
      </c>
      <c r="H172" s="2" t="s">
        <v>3236</v>
      </c>
      <c r="I172" s="2" t="s">
        <v>102</v>
      </c>
      <c r="J172" s="2" t="s">
        <v>4196</v>
      </c>
      <c r="K172" s="2" t="s">
        <v>4194</v>
      </c>
      <c r="L172" s="2" t="s">
        <v>4195</v>
      </c>
      <c r="M172" s="2">
        <v>15</v>
      </c>
    </row>
    <row r="173" spans="1:16" x14ac:dyDescent="0.15">
      <c r="A173" s="5">
        <v>172</v>
      </c>
      <c r="B173" s="2" t="s">
        <v>2155</v>
      </c>
      <c r="C173" s="3">
        <v>1763330100002</v>
      </c>
      <c r="D173" s="2" t="s">
        <v>2156</v>
      </c>
      <c r="E173" s="2" t="s">
        <v>10</v>
      </c>
      <c r="F173" s="2" t="s">
        <v>11</v>
      </c>
      <c r="G173" s="2" t="s">
        <v>12</v>
      </c>
      <c r="H173" s="2" t="s">
        <v>2157</v>
      </c>
      <c r="I173" s="2" t="s">
        <v>59</v>
      </c>
      <c r="J173" s="2" t="s">
        <v>4197</v>
      </c>
      <c r="K173" s="2" t="s">
        <v>4247</v>
      </c>
      <c r="L173" s="2" t="s">
        <v>4198</v>
      </c>
      <c r="M173" s="2">
        <v>1</v>
      </c>
    </row>
    <row r="174" spans="1:16" x14ac:dyDescent="0.15">
      <c r="A174" s="5">
        <v>173</v>
      </c>
      <c r="B174" s="2" t="s">
        <v>2208</v>
      </c>
      <c r="C174" s="3">
        <v>16833301004</v>
      </c>
      <c r="D174" s="2" t="s">
        <v>97</v>
      </c>
      <c r="E174" s="2" t="s">
        <v>50</v>
      </c>
      <c r="F174" s="2" t="s">
        <v>11</v>
      </c>
      <c r="G174" s="2" t="s">
        <v>12</v>
      </c>
      <c r="H174" s="2" t="s">
        <v>2209</v>
      </c>
      <c r="I174" s="2" t="s">
        <v>57</v>
      </c>
      <c r="J174" s="2" t="s">
        <v>4197</v>
      </c>
      <c r="K174" s="2" t="s">
        <v>4247</v>
      </c>
      <c r="L174" s="2" t="s">
        <v>4198</v>
      </c>
      <c r="M174" s="2">
        <v>2</v>
      </c>
    </row>
    <row r="175" spans="1:16" x14ac:dyDescent="0.15">
      <c r="A175" s="5">
        <v>174</v>
      </c>
      <c r="B175" s="2" t="s">
        <v>1599</v>
      </c>
      <c r="C175" s="3">
        <v>1763316500002</v>
      </c>
      <c r="D175" s="2" t="s">
        <v>1600</v>
      </c>
      <c r="E175" s="2" t="s">
        <v>10</v>
      </c>
      <c r="F175" s="2" t="s">
        <v>11</v>
      </c>
      <c r="G175" s="2" t="s">
        <v>12</v>
      </c>
      <c r="H175" s="2" t="s">
        <v>1601</v>
      </c>
      <c r="I175" s="2" t="s">
        <v>57</v>
      </c>
      <c r="J175" s="2" t="s">
        <v>4197</v>
      </c>
      <c r="K175" s="2" t="s">
        <v>4247</v>
      </c>
      <c r="L175" s="2" t="s">
        <v>4198</v>
      </c>
      <c r="M175" s="2">
        <v>3</v>
      </c>
    </row>
    <row r="176" spans="1:16" x14ac:dyDescent="0.15">
      <c r="A176" s="5">
        <v>175</v>
      </c>
      <c r="B176" s="2" t="s">
        <v>1599</v>
      </c>
      <c r="C176" s="3">
        <v>1782316500015</v>
      </c>
      <c r="D176" s="2" t="s">
        <v>1602</v>
      </c>
      <c r="E176" s="2" t="s">
        <v>48</v>
      </c>
      <c r="F176" s="2" t="s">
        <v>49</v>
      </c>
      <c r="G176" s="2" t="s">
        <v>12</v>
      </c>
      <c r="H176" s="2" t="s">
        <v>1603</v>
      </c>
      <c r="I176" s="2" t="s">
        <v>57</v>
      </c>
      <c r="J176" s="2" t="s">
        <v>4197</v>
      </c>
      <c r="K176" s="2" t="s">
        <v>4247</v>
      </c>
      <c r="L176" s="2" t="s">
        <v>4198</v>
      </c>
      <c r="M176" s="2">
        <v>4</v>
      </c>
    </row>
    <row r="177" spans="1:21" x14ac:dyDescent="0.15">
      <c r="A177" s="5">
        <v>176</v>
      </c>
      <c r="B177" s="6" t="s">
        <v>3674</v>
      </c>
      <c r="C177" s="3">
        <v>1783325100001</v>
      </c>
      <c r="D177" s="6" t="s">
        <v>3675</v>
      </c>
      <c r="E177" s="6" t="s">
        <v>48</v>
      </c>
      <c r="F177" s="6" t="s">
        <v>49</v>
      </c>
      <c r="G177" s="6" t="s">
        <v>12</v>
      </c>
      <c r="H177" s="6" t="s">
        <v>3676</v>
      </c>
      <c r="I177" s="6" t="s">
        <v>284</v>
      </c>
      <c r="J177" s="2" t="s">
        <v>4197</v>
      </c>
      <c r="K177" s="2" t="s">
        <v>4247</v>
      </c>
      <c r="L177" s="2" t="s">
        <v>4198</v>
      </c>
      <c r="M177" s="2">
        <v>5</v>
      </c>
    </row>
    <row r="178" spans="1:21" x14ac:dyDescent="0.15">
      <c r="A178" s="5">
        <v>177</v>
      </c>
      <c r="B178" s="2" t="s">
        <v>257</v>
      </c>
      <c r="C178" s="3">
        <v>1763310101801</v>
      </c>
      <c r="D178" s="2" t="s">
        <v>258</v>
      </c>
      <c r="E178" s="2" t="s">
        <v>10</v>
      </c>
      <c r="F178" s="2" t="s">
        <v>11</v>
      </c>
      <c r="G178" s="2" t="s">
        <v>12</v>
      </c>
      <c r="H178" s="2" t="s">
        <v>259</v>
      </c>
      <c r="I178" s="2" t="s">
        <v>57</v>
      </c>
      <c r="J178" s="2" t="s">
        <v>4197</v>
      </c>
      <c r="K178" s="2" t="s">
        <v>4247</v>
      </c>
      <c r="L178" s="2" t="s">
        <v>4198</v>
      </c>
      <c r="M178" s="2">
        <v>6</v>
      </c>
    </row>
    <row r="179" spans="1:21" x14ac:dyDescent="0.15">
      <c r="A179" s="5">
        <v>178</v>
      </c>
      <c r="B179" s="2" t="s">
        <v>52</v>
      </c>
      <c r="C179" s="3">
        <v>1760216900001</v>
      </c>
      <c r="D179" s="2" t="s">
        <v>54</v>
      </c>
      <c r="E179" s="2" t="s">
        <v>10</v>
      </c>
      <c r="F179" s="2" t="s">
        <v>11</v>
      </c>
      <c r="G179" s="2" t="s">
        <v>12</v>
      </c>
      <c r="H179" s="2" t="s">
        <v>56</v>
      </c>
      <c r="I179" s="2" t="s">
        <v>55</v>
      </c>
      <c r="J179" s="2" t="s">
        <v>4197</v>
      </c>
      <c r="K179" s="2" t="s">
        <v>4247</v>
      </c>
      <c r="L179" s="2" t="s">
        <v>4198</v>
      </c>
      <c r="M179" s="2">
        <v>7</v>
      </c>
    </row>
    <row r="180" spans="1:21" x14ac:dyDescent="0.15">
      <c r="A180" s="5">
        <v>179</v>
      </c>
      <c r="B180" s="2" t="s">
        <v>52</v>
      </c>
      <c r="C180" s="3">
        <v>1763310100001</v>
      </c>
      <c r="D180" s="2" t="s">
        <v>58</v>
      </c>
      <c r="E180" s="2" t="s">
        <v>10</v>
      </c>
      <c r="F180" s="2" t="s">
        <v>11</v>
      </c>
      <c r="G180" s="2" t="s">
        <v>12</v>
      </c>
      <c r="H180" s="2" t="s">
        <v>60</v>
      </c>
      <c r="I180" s="2" t="s">
        <v>59</v>
      </c>
      <c r="J180" s="2" t="s">
        <v>4197</v>
      </c>
      <c r="K180" s="2" t="s">
        <v>4247</v>
      </c>
      <c r="L180" s="2" t="s">
        <v>4198</v>
      </c>
      <c r="M180" s="2">
        <v>8</v>
      </c>
      <c r="O180" s="9"/>
      <c r="P180" s="9"/>
    </row>
    <row r="181" spans="1:21" x14ac:dyDescent="0.15">
      <c r="A181" s="5">
        <v>180</v>
      </c>
      <c r="B181" s="2" t="s">
        <v>52</v>
      </c>
      <c r="C181" s="3">
        <v>1763310102001</v>
      </c>
      <c r="D181" s="2" t="s">
        <v>61</v>
      </c>
      <c r="E181" s="2" t="s">
        <v>10</v>
      </c>
      <c r="F181" s="2" t="s">
        <v>11</v>
      </c>
      <c r="G181" s="2" t="s">
        <v>12</v>
      </c>
      <c r="H181" s="2" t="s">
        <v>62</v>
      </c>
      <c r="I181" s="2" t="s">
        <v>57</v>
      </c>
      <c r="J181" s="2" t="s">
        <v>4197</v>
      </c>
      <c r="K181" s="2" t="s">
        <v>4247</v>
      </c>
      <c r="L181" s="2" t="s">
        <v>4198</v>
      </c>
      <c r="M181" s="2">
        <v>9</v>
      </c>
      <c r="O181" s="9"/>
      <c r="P181" s="9"/>
    </row>
    <row r="182" spans="1:21" x14ac:dyDescent="0.15">
      <c r="A182" s="5">
        <v>181</v>
      </c>
      <c r="B182" s="2" t="s">
        <v>967</v>
      </c>
      <c r="C182" s="3">
        <v>1763320100003</v>
      </c>
      <c r="D182" s="2" t="s">
        <v>968</v>
      </c>
      <c r="E182" s="2" t="s">
        <v>10</v>
      </c>
      <c r="F182" s="2" t="s">
        <v>11</v>
      </c>
      <c r="G182" s="2" t="s">
        <v>12</v>
      </c>
      <c r="H182" s="2" t="s">
        <v>969</v>
      </c>
      <c r="I182" s="2" t="s">
        <v>59</v>
      </c>
      <c r="J182" s="2" t="s">
        <v>4197</v>
      </c>
      <c r="K182" s="2" t="s">
        <v>4247</v>
      </c>
      <c r="L182" s="2" t="s">
        <v>4198</v>
      </c>
      <c r="M182" s="2">
        <v>10</v>
      </c>
    </row>
    <row r="183" spans="1:21" x14ac:dyDescent="0.15">
      <c r="A183" s="5">
        <v>182</v>
      </c>
      <c r="B183" s="6" t="s">
        <v>3712</v>
      </c>
      <c r="C183" s="3">
        <v>1763345900001</v>
      </c>
      <c r="D183" s="6" t="s">
        <v>2877</v>
      </c>
      <c r="E183" s="6" t="s">
        <v>10</v>
      </c>
      <c r="F183" s="6" t="s">
        <v>11</v>
      </c>
      <c r="G183" s="6" t="s">
        <v>12</v>
      </c>
      <c r="H183" s="6" t="s">
        <v>3713</v>
      </c>
      <c r="I183" s="6" t="s">
        <v>284</v>
      </c>
      <c r="J183" s="2" t="s">
        <v>4197</v>
      </c>
      <c r="K183" s="2" t="s">
        <v>4247</v>
      </c>
      <c r="L183" s="2" t="s">
        <v>4198</v>
      </c>
      <c r="M183" s="2">
        <v>11</v>
      </c>
    </row>
    <row r="184" spans="1:21" x14ac:dyDescent="0.15">
      <c r="A184" s="5">
        <v>183</v>
      </c>
      <c r="B184" s="2" t="s">
        <v>2941</v>
      </c>
      <c r="C184" s="3">
        <v>1783390100002</v>
      </c>
      <c r="D184" s="2" t="s">
        <v>2942</v>
      </c>
      <c r="E184" s="2" t="s">
        <v>48</v>
      </c>
      <c r="F184" s="2" t="s">
        <v>49</v>
      </c>
      <c r="G184" s="2" t="s">
        <v>12</v>
      </c>
      <c r="H184" s="2" t="s">
        <v>2943</v>
      </c>
      <c r="I184" s="2" t="s">
        <v>1118</v>
      </c>
      <c r="J184" s="2" t="s">
        <v>4197</v>
      </c>
      <c r="K184" s="2" t="s">
        <v>4247</v>
      </c>
      <c r="L184" s="2" t="s">
        <v>4198</v>
      </c>
      <c r="M184" s="2">
        <v>12</v>
      </c>
    </row>
    <row r="185" spans="1:21" x14ac:dyDescent="0.15">
      <c r="A185" s="5">
        <v>184</v>
      </c>
      <c r="B185" s="2" t="s">
        <v>3057</v>
      </c>
      <c r="C185" s="3">
        <v>1763310401001</v>
      </c>
      <c r="D185" s="2" t="s">
        <v>3058</v>
      </c>
      <c r="E185" s="2" t="s">
        <v>10</v>
      </c>
      <c r="F185" s="2" t="s">
        <v>11</v>
      </c>
      <c r="G185" s="2" t="s">
        <v>12</v>
      </c>
      <c r="H185" s="2" t="s">
        <v>3059</v>
      </c>
      <c r="I185" s="2" t="s">
        <v>55</v>
      </c>
      <c r="J185" s="2" t="s">
        <v>4197</v>
      </c>
      <c r="K185" s="2" t="s">
        <v>4247</v>
      </c>
      <c r="L185" s="2" t="s">
        <v>4198</v>
      </c>
      <c r="M185" s="2">
        <v>13</v>
      </c>
    </row>
    <row r="186" spans="1:21" x14ac:dyDescent="0.15">
      <c r="A186" s="5">
        <v>185</v>
      </c>
      <c r="B186" s="2" t="s">
        <v>282</v>
      </c>
      <c r="C186" s="3">
        <v>16633104015</v>
      </c>
      <c r="D186" s="2" t="s">
        <v>283</v>
      </c>
      <c r="E186" s="2" t="s">
        <v>79</v>
      </c>
      <c r="F186" s="2" t="s">
        <v>11</v>
      </c>
      <c r="G186" s="2" t="s">
        <v>12</v>
      </c>
      <c r="H186" s="2" t="s">
        <v>285</v>
      </c>
      <c r="I186" s="2" t="s">
        <v>284</v>
      </c>
      <c r="J186" s="2" t="s">
        <v>4197</v>
      </c>
      <c r="K186" s="2" t="s">
        <v>4247</v>
      </c>
      <c r="L186" s="2" t="s">
        <v>4198</v>
      </c>
      <c r="M186" s="2">
        <v>14</v>
      </c>
    </row>
    <row r="187" spans="1:21" x14ac:dyDescent="0.15">
      <c r="A187" s="5">
        <v>186</v>
      </c>
      <c r="B187" s="2" t="s">
        <v>282</v>
      </c>
      <c r="C187" s="3">
        <v>1763210400005</v>
      </c>
      <c r="D187" s="2" t="s">
        <v>286</v>
      </c>
      <c r="E187" s="2" t="s">
        <v>10</v>
      </c>
      <c r="F187" s="2" t="s">
        <v>11</v>
      </c>
      <c r="G187" s="2" t="s">
        <v>12</v>
      </c>
      <c r="H187" s="2" t="s">
        <v>287</v>
      </c>
      <c r="I187" s="2" t="s">
        <v>59</v>
      </c>
      <c r="J187" s="2" t="s">
        <v>4197</v>
      </c>
      <c r="K187" s="2" t="s">
        <v>4247</v>
      </c>
      <c r="L187" s="2" t="s">
        <v>4198</v>
      </c>
      <c r="M187" s="2">
        <v>15</v>
      </c>
    </row>
    <row r="188" spans="1:21" x14ac:dyDescent="0.15">
      <c r="A188" s="5">
        <v>187</v>
      </c>
      <c r="B188" s="2" t="s">
        <v>282</v>
      </c>
      <c r="C188" s="3">
        <v>1763310400001</v>
      </c>
      <c r="D188" s="2" t="s">
        <v>288</v>
      </c>
      <c r="E188" s="2" t="s">
        <v>10</v>
      </c>
      <c r="F188" s="2" t="s">
        <v>11</v>
      </c>
      <c r="G188" s="2" t="s">
        <v>12</v>
      </c>
      <c r="H188" s="2" t="s">
        <v>289</v>
      </c>
      <c r="I188" s="2" t="s">
        <v>14</v>
      </c>
      <c r="J188" s="2" t="s">
        <v>4197</v>
      </c>
      <c r="K188" s="2" t="s">
        <v>4247</v>
      </c>
      <c r="L188" s="2" t="s">
        <v>4198</v>
      </c>
      <c r="M188" s="2">
        <v>16</v>
      </c>
    </row>
    <row r="189" spans="1:21" x14ac:dyDescent="0.15">
      <c r="A189" s="5">
        <v>188</v>
      </c>
      <c r="B189" s="2" t="s">
        <v>282</v>
      </c>
      <c r="C189" s="3">
        <v>1763310400007</v>
      </c>
      <c r="D189" s="2" t="s">
        <v>290</v>
      </c>
      <c r="E189" s="2" t="s">
        <v>10</v>
      </c>
      <c r="F189" s="2" t="s">
        <v>11</v>
      </c>
      <c r="G189" s="2" t="s">
        <v>12</v>
      </c>
      <c r="H189" s="2" t="s">
        <v>291</v>
      </c>
      <c r="I189" s="2" t="s">
        <v>14</v>
      </c>
      <c r="J189" s="2" t="s">
        <v>4197</v>
      </c>
      <c r="K189" s="2" t="s">
        <v>4247</v>
      </c>
      <c r="L189" s="2" t="s">
        <v>4198</v>
      </c>
      <c r="M189" s="2">
        <v>17</v>
      </c>
    </row>
    <row r="190" spans="1:21" x14ac:dyDescent="0.15">
      <c r="A190" s="5">
        <v>189</v>
      </c>
      <c r="B190" s="2" t="s">
        <v>282</v>
      </c>
      <c r="C190" s="3">
        <v>1783310400001</v>
      </c>
      <c r="D190" s="2" t="s">
        <v>292</v>
      </c>
      <c r="E190" s="2" t="s">
        <v>48</v>
      </c>
      <c r="F190" s="2" t="s">
        <v>49</v>
      </c>
      <c r="G190" s="2" t="s">
        <v>12</v>
      </c>
      <c r="H190" s="2" t="s">
        <v>294</v>
      </c>
      <c r="I190" s="2" t="s">
        <v>293</v>
      </c>
      <c r="J190" s="2" t="s">
        <v>4197</v>
      </c>
      <c r="K190" s="2" t="s">
        <v>4247</v>
      </c>
      <c r="L190" s="2" t="s">
        <v>4198</v>
      </c>
      <c r="M190" s="2">
        <v>18</v>
      </c>
    </row>
    <row r="191" spans="1:21" x14ac:dyDescent="0.15">
      <c r="A191" s="5">
        <v>190</v>
      </c>
      <c r="B191" s="2" t="s">
        <v>2362</v>
      </c>
      <c r="C191" s="3">
        <v>1763340100003</v>
      </c>
      <c r="D191" s="2" t="s">
        <v>2363</v>
      </c>
      <c r="E191" s="2" t="s">
        <v>10</v>
      </c>
      <c r="F191" s="2" t="s">
        <v>11</v>
      </c>
      <c r="G191" s="2" t="s">
        <v>12</v>
      </c>
      <c r="H191" s="2" t="s">
        <v>2364</v>
      </c>
      <c r="I191" s="2" t="s">
        <v>284</v>
      </c>
      <c r="J191" s="2" t="s">
        <v>4197</v>
      </c>
      <c r="K191" s="2" t="s">
        <v>4247</v>
      </c>
      <c r="L191" s="2" t="s">
        <v>4198</v>
      </c>
      <c r="M191" s="2">
        <v>19</v>
      </c>
    </row>
    <row r="192" spans="1:21" s="9" customFormat="1" x14ac:dyDescent="0.15">
      <c r="A192" s="5">
        <v>191</v>
      </c>
      <c r="B192" s="6" t="s">
        <v>4152</v>
      </c>
      <c r="C192" s="3">
        <v>1763338000003</v>
      </c>
      <c r="D192" s="6" t="s">
        <v>4004</v>
      </c>
      <c r="E192" s="6">
        <v>1709</v>
      </c>
      <c r="F192" s="6" t="s">
        <v>3437</v>
      </c>
      <c r="G192" s="6" t="s">
        <v>12</v>
      </c>
      <c r="H192" s="6" t="s">
        <v>4005</v>
      </c>
      <c r="I192" s="6" t="s">
        <v>3932</v>
      </c>
      <c r="J192" s="2" t="s">
        <v>4197</v>
      </c>
      <c r="K192" s="2" t="s">
        <v>4247</v>
      </c>
      <c r="L192" s="2" t="s">
        <v>4198</v>
      </c>
      <c r="M192" s="2">
        <v>20</v>
      </c>
      <c r="N192" s="4"/>
      <c r="O192" s="4"/>
      <c r="P192" s="4"/>
      <c r="Q192" s="4"/>
      <c r="R192" s="4"/>
      <c r="S192" s="4"/>
      <c r="T192" s="4"/>
      <c r="U192" s="4"/>
    </row>
    <row r="193" spans="1:21" x14ac:dyDescent="0.15">
      <c r="A193" s="5">
        <v>192</v>
      </c>
      <c r="B193" s="2" t="s">
        <v>1833</v>
      </c>
      <c r="C193" s="3">
        <v>1763318000001</v>
      </c>
      <c r="D193" s="2" t="s">
        <v>1834</v>
      </c>
      <c r="E193" s="2" t="s">
        <v>10</v>
      </c>
      <c r="F193" s="2" t="s">
        <v>11</v>
      </c>
      <c r="G193" s="2" t="s">
        <v>12</v>
      </c>
      <c r="H193" s="2" t="s">
        <v>1835</v>
      </c>
      <c r="I193" s="2" t="s">
        <v>55</v>
      </c>
      <c r="J193" s="2" t="s">
        <v>4283</v>
      </c>
      <c r="K193" s="2" t="s">
        <v>4247</v>
      </c>
      <c r="L193" s="2" t="s">
        <v>4198</v>
      </c>
      <c r="M193" s="2">
        <v>1</v>
      </c>
    </row>
    <row r="194" spans="1:21" x14ac:dyDescent="0.15">
      <c r="A194" s="5">
        <v>193</v>
      </c>
      <c r="B194" s="2" t="s">
        <v>670</v>
      </c>
      <c r="C194" s="3">
        <v>16633145010</v>
      </c>
      <c r="D194" s="2" t="s">
        <v>671</v>
      </c>
      <c r="E194" s="2" t="s">
        <v>79</v>
      </c>
      <c r="F194" s="2" t="s">
        <v>11</v>
      </c>
      <c r="G194" s="2" t="s">
        <v>12</v>
      </c>
      <c r="H194" s="2" t="s">
        <v>672</v>
      </c>
      <c r="I194" s="2" t="s">
        <v>57</v>
      </c>
      <c r="J194" s="2" t="s">
        <v>4283</v>
      </c>
      <c r="K194" s="2" t="s">
        <v>4247</v>
      </c>
      <c r="L194" s="2" t="s">
        <v>4198</v>
      </c>
      <c r="M194" s="2">
        <v>2</v>
      </c>
    </row>
    <row r="195" spans="1:21" x14ac:dyDescent="0.15">
      <c r="A195" s="5">
        <v>194</v>
      </c>
      <c r="B195" s="2" t="s">
        <v>670</v>
      </c>
      <c r="C195" s="3">
        <v>16633145012</v>
      </c>
      <c r="D195" s="2" t="s">
        <v>874</v>
      </c>
      <c r="E195" s="2" t="s">
        <v>79</v>
      </c>
      <c r="F195" s="2" t="s">
        <v>11</v>
      </c>
      <c r="G195" s="2" t="s">
        <v>12</v>
      </c>
      <c r="H195" s="2" t="s">
        <v>875</v>
      </c>
      <c r="I195" s="2" t="s">
        <v>57</v>
      </c>
      <c r="J195" s="2" t="s">
        <v>4283</v>
      </c>
      <c r="K195" s="2" t="s">
        <v>4247</v>
      </c>
      <c r="L195" s="2" t="s">
        <v>4198</v>
      </c>
      <c r="M195" s="2">
        <v>3</v>
      </c>
    </row>
    <row r="196" spans="1:21" x14ac:dyDescent="0.15">
      <c r="A196" s="5">
        <v>195</v>
      </c>
      <c r="B196" s="2" t="s">
        <v>1497</v>
      </c>
      <c r="C196" s="3">
        <v>1763315600004</v>
      </c>
      <c r="D196" s="2" t="s">
        <v>1498</v>
      </c>
      <c r="E196" s="2" t="s">
        <v>10</v>
      </c>
      <c r="F196" s="2" t="s">
        <v>11</v>
      </c>
      <c r="G196" s="2" t="s">
        <v>12</v>
      </c>
      <c r="H196" s="2" t="s">
        <v>1499</v>
      </c>
      <c r="I196" s="2" t="s">
        <v>1118</v>
      </c>
      <c r="J196" s="2" t="s">
        <v>4283</v>
      </c>
      <c r="K196" s="2" t="s">
        <v>4247</v>
      </c>
      <c r="L196" s="2" t="s">
        <v>4198</v>
      </c>
      <c r="M196" s="2">
        <v>4</v>
      </c>
    </row>
    <row r="197" spans="1:21" x14ac:dyDescent="0.15">
      <c r="A197" s="5">
        <v>196</v>
      </c>
      <c r="B197" s="2" t="s">
        <v>3009</v>
      </c>
      <c r="C197" s="3">
        <v>1763390800003</v>
      </c>
      <c r="D197" s="2" t="s">
        <v>3010</v>
      </c>
      <c r="E197" s="2" t="s">
        <v>10</v>
      </c>
      <c r="F197" s="2" t="s">
        <v>11</v>
      </c>
      <c r="G197" s="2" t="s">
        <v>12</v>
      </c>
      <c r="H197" s="2" t="s">
        <v>3011</v>
      </c>
      <c r="I197" s="2" t="s">
        <v>1118</v>
      </c>
      <c r="J197" s="2" t="s">
        <v>4283</v>
      </c>
      <c r="K197" s="2" t="s">
        <v>4247</v>
      </c>
      <c r="L197" s="2" t="s">
        <v>4198</v>
      </c>
      <c r="M197" s="2">
        <v>5</v>
      </c>
    </row>
    <row r="198" spans="1:21" x14ac:dyDescent="0.15">
      <c r="A198" s="5">
        <v>197</v>
      </c>
      <c r="B198" s="2" t="s">
        <v>1527</v>
      </c>
      <c r="C198" s="3">
        <v>1763315900001</v>
      </c>
      <c r="D198" s="2" t="s">
        <v>1528</v>
      </c>
      <c r="E198" s="2" t="s">
        <v>10</v>
      </c>
      <c r="F198" s="2" t="s">
        <v>11</v>
      </c>
      <c r="G198" s="2" t="s">
        <v>12</v>
      </c>
      <c r="H198" s="2" t="s">
        <v>1529</v>
      </c>
      <c r="I198" s="2" t="s">
        <v>1118</v>
      </c>
      <c r="J198" s="2" t="s">
        <v>4283</v>
      </c>
      <c r="K198" s="2" t="s">
        <v>4247</v>
      </c>
      <c r="L198" s="2" t="s">
        <v>4198</v>
      </c>
      <c r="M198" s="2">
        <v>6</v>
      </c>
    </row>
    <row r="199" spans="1:21" x14ac:dyDescent="0.15">
      <c r="A199" s="5">
        <v>198</v>
      </c>
      <c r="B199" s="2" t="s">
        <v>1652</v>
      </c>
      <c r="C199" s="3">
        <v>1783316800003</v>
      </c>
      <c r="D199" s="2" t="s">
        <v>405</v>
      </c>
      <c r="E199" s="2" t="s">
        <v>48</v>
      </c>
      <c r="F199" s="2" t="s">
        <v>49</v>
      </c>
      <c r="G199" s="2" t="s">
        <v>12</v>
      </c>
      <c r="H199" s="2" t="s">
        <v>1670</v>
      </c>
      <c r="I199" s="2" t="s">
        <v>293</v>
      </c>
      <c r="J199" s="2" t="s">
        <v>4283</v>
      </c>
      <c r="K199" s="2" t="s">
        <v>4247</v>
      </c>
      <c r="L199" s="2" t="s">
        <v>4198</v>
      </c>
      <c r="M199" s="2">
        <v>7</v>
      </c>
    </row>
    <row r="200" spans="1:21" x14ac:dyDescent="0.15">
      <c r="A200" s="5">
        <v>199</v>
      </c>
      <c r="B200" s="6" t="s">
        <v>3756</v>
      </c>
      <c r="C200" s="3">
        <v>1763368300001</v>
      </c>
      <c r="D200" s="6" t="s">
        <v>3757</v>
      </c>
      <c r="E200" s="6" t="s">
        <v>10</v>
      </c>
      <c r="F200" s="6" t="s">
        <v>11</v>
      </c>
      <c r="G200" s="6" t="s">
        <v>12</v>
      </c>
      <c r="H200" s="6" t="s">
        <v>3758</v>
      </c>
      <c r="I200" s="6" t="s">
        <v>14</v>
      </c>
      <c r="J200" s="2" t="s">
        <v>4283</v>
      </c>
      <c r="K200" s="2" t="s">
        <v>4247</v>
      </c>
      <c r="L200" s="2" t="s">
        <v>4198</v>
      </c>
      <c r="M200" s="2">
        <v>8</v>
      </c>
    </row>
    <row r="201" spans="1:21" x14ac:dyDescent="0.15">
      <c r="A201" s="5">
        <v>200</v>
      </c>
      <c r="B201" s="2" t="s">
        <v>2818</v>
      </c>
      <c r="C201" s="3">
        <v>1783368400001</v>
      </c>
      <c r="D201" s="2" t="s">
        <v>2819</v>
      </c>
      <c r="E201" s="2" t="s">
        <v>48</v>
      </c>
      <c r="F201" s="2" t="s">
        <v>49</v>
      </c>
      <c r="G201" s="2" t="s">
        <v>12</v>
      </c>
      <c r="H201" s="2" t="s">
        <v>2820</v>
      </c>
      <c r="I201" s="2" t="s">
        <v>293</v>
      </c>
      <c r="J201" s="2" t="s">
        <v>4283</v>
      </c>
      <c r="K201" s="2" t="s">
        <v>4247</v>
      </c>
      <c r="L201" s="2" t="s">
        <v>4198</v>
      </c>
      <c r="M201" s="2">
        <v>9</v>
      </c>
    </row>
    <row r="202" spans="1:21" x14ac:dyDescent="0.15">
      <c r="A202" s="5">
        <v>201</v>
      </c>
      <c r="B202" s="2" t="s">
        <v>1116</v>
      </c>
      <c r="C202" s="3">
        <v>1763368100002</v>
      </c>
      <c r="D202" s="2" t="s">
        <v>1117</v>
      </c>
      <c r="E202" s="2" t="s">
        <v>10</v>
      </c>
      <c r="F202" s="2" t="s">
        <v>11</v>
      </c>
      <c r="G202" s="2" t="s">
        <v>12</v>
      </c>
      <c r="H202" s="2" t="s">
        <v>1119</v>
      </c>
      <c r="I202" s="2" t="s">
        <v>1118</v>
      </c>
      <c r="J202" s="2" t="s">
        <v>4283</v>
      </c>
      <c r="K202" s="2" t="s">
        <v>4247</v>
      </c>
      <c r="L202" s="2" t="s">
        <v>4198</v>
      </c>
      <c r="M202" s="2">
        <v>10</v>
      </c>
    </row>
    <row r="203" spans="1:21" x14ac:dyDescent="0.15">
      <c r="A203" s="5">
        <v>202</v>
      </c>
      <c r="B203" s="2" t="s">
        <v>1362</v>
      </c>
      <c r="C203" s="3">
        <v>1760713100001</v>
      </c>
      <c r="D203" s="2" t="s">
        <v>1363</v>
      </c>
      <c r="E203" s="2" t="s">
        <v>10</v>
      </c>
      <c r="F203" s="2" t="s">
        <v>11</v>
      </c>
      <c r="G203" s="2" t="s">
        <v>12</v>
      </c>
      <c r="H203" s="2" t="s">
        <v>1364</v>
      </c>
      <c r="I203" s="2" t="s">
        <v>284</v>
      </c>
      <c r="J203" s="2" t="s">
        <v>4283</v>
      </c>
      <c r="K203" s="2" t="s">
        <v>4247</v>
      </c>
      <c r="L203" s="2" t="s">
        <v>4198</v>
      </c>
      <c r="M203" s="2">
        <v>11</v>
      </c>
    </row>
    <row r="204" spans="1:21" x14ac:dyDescent="0.15">
      <c r="A204" s="5">
        <v>203</v>
      </c>
      <c r="B204" s="2" t="s">
        <v>45</v>
      </c>
      <c r="C204" s="3">
        <v>1763311000001</v>
      </c>
      <c r="D204" s="2" t="s">
        <v>46</v>
      </c>
      <c r="E204" s="2" t="s">
        <v>10</v>
      </c>
      <c r="F204" s="2" t="s">
        <v>11</v>
      </c>
      <c r="G204" s="2" t="s">
        <v>12</v>
      </c>
      <c r="H204" s="2" t="s">
        <v>47</v>
      </c>
      <c r="I204" s="2" t="s">
        <v>14</v>
      </c>
      <c r="J204" s="2" t="s">
        <v>4283</v>
      </c>
      <c r="K204" s="2" t="s">
        <v>4247</v>
      </c>
      <c r="L204" s="2" t="s">
        <v>4198</v>
      </c>
      <c r="M204" s="2">
        <v>12</v>
      </c>
    </row>
    <row r="205" spans="1:21" x14ac:dyDescent="0.15">
      <c r="A205" s="5">
        <v>204</v>
      </c>
      <c r="B205" s="2" t="s">
        <v>3187</v>
      </c>
      <c r="C205" s="3">
        <v>1763340401001</v>
      </c>
      <c r="D205" s="2" t="s">
        <v>3188</v>
      </c>
      <c r="E205" s="2" t="s">
        <v>10</v>
      </c>
      <c r="F205" s="2" t="s">
        <v>11</v>
      </c>
      <c r="G205" s="2" t="s">
        <v>12</v>
      </c>
      <c r="H205" s="2" t="s">
        <v>3189</v>
      </c>
      <c r="I205" s="2" t="s">
        <v>284</v>
      </c>
      <c r="J205" s="2" t="s">
        <v>4283</v>
      </c>
      <c r="K205" s="2" t="s">
        <v>4247</v>
      </c>
      <c r="L205" s="2" t="s">
        <v>4198</v>
      </c>
      <c r="M205" s="2">
        <v>13</v>
      </c>
    </row>
    <row r="206" spans="1:21" s="9" customFormat="1" x14ac:dyDescent="0.15">
      <c r="A206" s="5">
        <v>205</v>
      </c>
      <c r="B206" s="6" t="s">
        <v>4139</v>
      </c>
      <c r="C206" s="3">
        <v>1763338000041</v>
      </c>
      <c r="D206" s="6" t="s">
        <v>3881</v>
      </c>
      <c r="E206" s="6" t="s">
        <v>3874</v>
      </c>
      <c r="F206" s="6" t="s">
        <v>3437</v>
      </c>
      <c r="G206" s="6" t="s">
        <v>12</v>
      </c>
      <c r="H206" s="6" t="s">
        <v>3883</v>
      </c>
      <c r="I206" s="6" t="s">
        <v>3882</v>
      </c>
      <c r="J206" s="2" t="s">
        <v>4283</v>
      </c>
      <c r="K206" s="2" t="s">
        <v>4247</v>
      </c>
      <c r="L206" s="2" t="s">
        <v>4198</v>
      </c>
      <c r="M206" s="2">
        <v>14</v>
      </c>
      <c r="N206" s="4"/>
      <c r="O206" s="4"/>
      <c r="P206" s="4"/>
      <c r="Q206" s="4"/>
      <c r="R206" s="4"/>
      <c r="S206" s="4"/>
      <c r="T206" s="4"/>
      <c r="U206" s="4"/>
    </row>
    <row r="207" spans="1:21" s="9" customFormat="1" x14ac:dyDescent="0.15">
      <c r="A207" s="5">
        <v>206</v>
      </c>
      <c r="B207" s="6" t="s">
        <v>4142</v>
      </c>
      <c r="C207" s="3">
        <v>1763338000024</v>
      </c>
      <c r="D207" s="6" t="s">
        <v>1542</v>
      </c>
      <c r="E207" s="6" t="s">
        <v>3874</v>
      </c>
      <c r="F207" s="6" t="s">
        <v>3437</v>
      </c>
      <c r="G207" s="6" t="s">
        <v>12</v>
      </c>
      <c r="H207" s="6" t="s">
        <v>3933</v>
      </c>
      <c r="I207" s="6" t="s">
        <v>3932</v>
      </c>
      <c r="J207" s="2" t="s">
        <v>4283</v>
      </c>
      <c r="K207" s="2" t="s">
        <v>4247</v>
      </c>
      <c r="L207" s="2" t="s">
        <v>4198</v>
      </c>
      <c r="M207" s="2">
        <v>15</v>
      </c>
      <c r="N207" s="4"/>
      <c r="O207" s="4"/>
      <c r="P207" s="4"/>
      <c r="Q207" s="4"/>
      <c r="R207" s="4"/>
      <c r="S207" s="4"/>
      <c r="T207" s="4"/>
      <c r="U207" s="4"/>
    </row>
    <row r="208" spans="1:21" x14ac:dyDescent="0.15">
      <c r="A208" s="5">
        <v>207</v>
      </c>
      <c r="B208" s="6" t="s">
        <v>2155</v>
      </c>
      <c r="C208" s="3">
        <v>1760630100001</v>
      </c>
      <c r="D208" s="6" t="s">
        <v>2206</v>
      </c>
      <c r="E208" s="6" t="s">
        <v>10</v>
      </c>
      <c r="F208" s="6" t="s">
        <v>11</v>
      </c>
      <c r="G208" s="6" t="s">
        <v>221</v>
      </c>
      <c r="H208" s="6" t="s">
        <v>2207</v>
      </c>
      <c r="I208" s="6" t="s">
        <v>1299</v>
      </c>
      <c r="J208" s="6" t="s">
        <v>4199</v>
      </c>
      <c r="K208" s="6" t="s">
        <v>4247</v>
      </c>
      <c r="L208" s="6" t="s">
        <v>4200</v>
      </c>
      <c r="M208" s="6">
        <v>1</v>
      </c>
    </row>
    <row r="209" spans="1:21" x14ac:dyDescent="0.15">
      <c r="A209" s="5">
        <v>208</v>
      </c>
      <c r="B209" s="6" t="s">
        <v>1599</v>
      </c>
      <c r="C209" s="3">
        <v>1760616500001</v>
      </c>
      <c r="D209" s="6" t="s">
        <v>1646</v>
      </c>
      <c r="E209" s="6" t="s">
        <v>10</v>
      </c>
      <c r="F209" s="6" t="s">
        <v>11</v>
      </c>
      <c r="G209" s="6" t="s">
        <v>221</v>
      </c>
      <c r="H209" s="6" t="s">
        <v>1647</v>
      </c>
      <c r="I209" s="6" t="s">
        <v>1299</v>
      </c>
      <c r="J209" s="6" t="s">
        <v>4193</v>
      </c>
      <c r="K209" s="6" t="s">
        <v>4247</v>
      </c>
      <c r="L209" s="6" t="s">
        <v>4200</v>
      </c>
      <c r="M209" s="6">
        <v>2</v>
      </c>
    </row>
    <row r="210" spans="1:21" x14ac:dyDescent="0.15">
      <c r="A210" s="5">
        <v>209</v>
      </c>
      <c r="B210" s="6" t="s">
        <v>3642</v>
      </c>
      <c r="C210" s="3">
        <v>1760632300003</v>
      </c>
      <c r="D210" s="6" t="s">
        <v>3670</v>
      </c>
      <c r="E210" s="6" t="s">
        <v>10</v>
      </c>
      <c r="F210" s="6" t="s">
        <v>11</v>
      </c>
      <c r="G210" s="6" t="s">
        <v>221</v>
      </c>
      <c r="H210" s="6" t="s">
        <v>3671</v>
      </c>
      <c r="I210" s="6" t="s">
        <v>223</v>
      </c>
      <c r="J210" s="6" t="s">
        <v>4199</v>
      </c>
      <c r="K210" s="6" t="s">
        <v>4247</v>
      </c>
      <c r="L210" s="6" t="s">
        <v>4200</v>
      </c>
      <c r="M210" s="6">
        <v>3</v>
      </c>
    </row>
    <row r="211" spans="1:21" x14ac:dyDescent="0.15">
      <c r="A211" s="5">
        <v>210</v>
      </c>
      <c r="B211" s="6" t="s">
        <v>257</v>
      </c>
      <c r="C211" s="3">
        <v>1760610101002</v>
      </c>
      <c r="D211" s="6" t="s">
        <v>280</v>
      </c>
      <c r="E211" s="6" t="s">
        <v>10</v>
      </c>
      <c r="F211" s="6" t="s">
        <v>11</v>
      </c>
      <c r="G211" s="6" t="s">
        <v>221</v>
      </c>
      <c r="H211" s="6" t="s">
        <v>281</v>
      </c>
      <c r="I211" s="6" t="s">
        <v>223</v>
      </c>
      <c r="J211" s="6" t="s">
        <v>4199</v>
      </c>
      <c r="K211" s="6" t="s">
        <v>4247</v>
      </c>
      <c r="L211" s="6" t="s">
        <v>4200</v>
      </c>
      <c r="M211" s="6">
        <v>4</v>
      </c>
    </row>
    <row r="212" spans="1:21" x14ac:dyDescent="0.15">
      <c r="A212" s="5">
        <v>211</v>
      </c>
      <c r="B212" s="6" t="s">
        <v>52</v>
      </c>
      <c r="C212" s="3">
        <v>1760610100003</v>
      </c>
      <c r="D212" s="6" t="s">
        <v>222</v>
      </c>
      <c r="E212" s="6" t="s">
        <v>10</v>
      </c>
      <c r="F212" s="6" t="s">
        <v>11</v>
      </c>
      <c r="G212" s="6" t="s">
        <v>221</v>
      </c>
      <c r="H212" s="6" t="s">
        <v>224</v>
      </c>
      <c r="I212" s="6" t="s">
        <v>223</v>
      </c>
      <c r="J212" s="6" t="s">
        <v>4199</v>
      </c>
      <c r="K212" s="6" t="s">
        <v>4247</v>
      </c>
      <c r="L212" s="6" t="s">
        <v>4200</v>
      </c>
      <c r="M212" s="6">
        <v>5</v>
      </c>
    </row>
    <row r="213" spans="1:21" x14ac:dyDescent="0.15">
      <c r="A213" s="5">
        <v>212</v>
      </c>
      <c r="B213" s="6" t="s">
        <v>52</v>
      </c>
      <c r="C213" s="3">
        <v>1760610100007</v>
      </c>
      <c r="D213" s="6" t="s">
        <v>227</v>
      </c>
      <c r="E213" s="6" t="s">
        <v>10</v>
      </c>
      <c r="F213" s="6" t="s">
        <v>11</v>
      </c>
      <c r="G213" s="6" t="s">
        <v>221</v>
      </c>
      <c r="H213" s="6" t="s">
        <v>229</v>
      </c>
      <c r="I213" s="6" t="s">
        <v>228</v>
      </c>
      <c r="J213" s="6" t="s">
        <v>4199</v>
      </c>
      <c r="K213" s="6" t="s">
        <v>4247</v>
      </c>
      <c r="L213" s="6" t="s">
        <v>4200</v>
      </c>
      <c r="M213" s="6">
        <v>6</v>
      </c>
      <c r="Q213" s="20"/>
      <c r="R213" s="20"/>
      <c r="S213" s="20"/>
      <c r="T213" s="20"/>
      <c r="U213" s="20"/>
    </row>
    <row r="214" spans="1:21" x14ac:dyDescent="0.15">
      <c r="A214" s="5">
        <v>213</v>
      </c>
      <c r="B214" s="6" t="s">
        <v>52</v>
      </c>
      <c r="C214" s="3">
        <v>1780610100803</v>
      </c>
      <c r="D214" s="6" t="s">
        <v>247</v>
      </c>
      <c r="E214" s="6" t="s">
        <v>48</v>
      </c>
      <c r="F214" s="6" t="s">
        <v>49</v>
      </c>
      <c r="G214" s="6" t="s">
        <v>221</v>
      </c>
      <c r="H214" s="6" t="s">
        <v>249</v>
      </c>
      <c r="I214" s="6" t="s">
        <v>248</v>
      </c>
      <c r="J214" s="6" t="s">
        <v>4199</v>
      </c>
      <c r="K214" s="6" t="s">
        <v>4247</v>
      </c>
      <c r="L214" s="6" t="s">
        <v>4200</v>
      </c>
      <c r="M214" s="6">
        <v>7</v>
      </c>
    </row>
    <row r="215" spans="1:21" x14ac:dyDescent="0.15">
      <c r="A215" s="5">
        <v>214</v>
      </c>
      <c r="B215" s="6" t="s">
        <v>2731</v>
      </c>
      <c r="C215" s="3">
        <v>1760656000001</v>
      </c>
      <c r="D215" s="6" t="s">
        <v>2749</v>
      </c>
      <c r="E215" s="6" t="s">
        <v>10</v>
      </c>
      <c r="F215" s="6" t="s">
        <v>11</v>
      </c>
      <c r="G215" s="6" t="s">
        <v>221</v>
      </c>
      <c r="H215" s="6" t="s">
        <v>2750</v>
      </c>
      <c r="I215" s="6" t="s">
        <v>228</v>
      </c>
      <c r="J215" s="6" t="s">
        <v>4199</v>
      </c>
      <c r="K215" s="6" t="s">
        <v>4247</v>
      </c>
      <c r="L215" s="6" t="s">
        <v>4200</v>
      </c>
      <c r="M215" s="6">
        <v>8</v>
      </c>
    </row>
    <row r="216" spans="1:21" x14ac:dyDescent="0.15">
      <c r="A216" s="5">
        <v>215</v>
      </c>
      <c r="B216" s="6" t="s">
        <v>3579</v>
      </c>
      <c r="C216" s="3">
        <v>1730632100006</v>
      </c>
      <c r="D216" s="6" t="s">
        <v>3584</v>
      </c>
      <c r="E216" s="6" t="s">
        <v>194</v>
      </c>
      <c r="F216" s="6" t="s">
        <v>195</v>
      </c>
      <c r="G216" s="6" t="s">
        <v>221</v>
      </c>
      <c r="H216" s="6" t="s">
        <v>3585</v>
      </c>
      <c r="I216" s="6" t="s">
        <v>945</v>
      </c>
      <c r="J216" s="6" t="s">
        <v>4199</v>
      </c>
      <c r="K216" s="6" t="s">
        <v>4247</v>
      </c>
      <c r="L216" s="6" t="s">
        <v>4200</v>
      </c>
      <c r="M216" s="6">
        <v>9</v>
      </c>
    </row>
    <row r="217" spans="1:21" x14ac:dyDescent="0.15">
      <c r="A217" s="5">
        <v>216</v>
      </c>
      <c r="B217" s="6" t="s">
        <v>1451</v>
      </c>
      <c r="C217" s="3">
        <v>1760615300001</v>
      </c>
      <c r="D217" s="6" t="s">
        <v>1476</v>
      </c>
      <c r="E217" s="6" t="s">
        <v>10</v>
      </c>
      <c r="F217" s="6" t="s">
        <v>11</v>
      </c>
      <c r="G217" s="6" t="s">
        <v>221</v>
      </c>
      <c r="H217" s="6" t="s">
        <v>1477</v>
      </c>
      <c r="I217" s="6" t="s">
        <v>228</v>
      </c>
      <c r="J217" s="6" t="s">
        <v>4199</v>
      </c>
      <c r="K217" s="6" t="s">
        <v>4247</v>
      </c>
      <c r="L217" s="6" t="s">
        <v>4200</v>
      </c>
      <c r="M217" s="6">
        <v>10</v>
      </c>
    </row>
    <row r="218" spans="1:21" x14ac:dyDescent="0.15">
      <c r="A218" s="5">
        <v>217</v>
      </c>
      <c r="B218" s="6" t="s">
        <v>2430</v>
      </c>
      <c r="C218" s="3">
        <v>1780640700004</v>
      </c>
      <c r="D218" s="6" t="s">
        <v>2458</v>
      </c>
      <c r="E218" s="6" t="s">
        <v>48</v>
      </c>
      <c r="F218" s="6" t="s">
        <v>11</v>
      </c>
      <c r="G218" s="6" t="s">
        <v>221</v>
      </c>
      <c r="H218" s="6" t="s">
        <v>2459</v>
      </c>
      <c r="I218" s="6" t="s">
        <v>248</v>
      </c>
      <c r="J218" s="6" t="s">
        <v>4199</v>
      </c>
      <c r="K218" s="6" t="s">
        <v>4247</v>
      </c>
      <c r="L218" s="6" t="s">
        <v>4200</v>
      </c>
      <c r="M218" s="6">
        <v>11</v>
      </c>
      <c r="O218" s="20"/>
      <c r="P218" s="20"/>
    </row>
    <row r="219" spans="1:21" x14ac:dyDescent="0.15">
      <c r="A219" s="5">
        <v>218</v>
      </c>
      <c r="B219" s="6" t="s">
        <v>2462</v>
      </c>
      <c r="C219" s="3">
        <v>1760641200003</v>
      </c>
      <c r="D219" s="6" t="s">
        <v>676</v>
      </c>
      <c r="E219" s="6" t="s">
        <v>10</v>
      </c>
      <c r="F219" s="6" t="s">
        <v>11</v>
      </c>
      <c r="G219" s="6" t="s">
        <v>221</v>
      </c>
      <c r="H219" s="6" t="s">
        <v>2496</v>
      </c>
      <c r="I219" s="6" t="s">
        <v>228</v>
      </c>
      <c r="J219" s="6" t="s">
        <v>4199</v>
      </c>
      <c r="K219" s="6" t="s">
        <v>4247</v>
      </c>
      <c r="L219" s="6" t="s">
        <v>4200</v>
      </c>
      <c r="M219" s="6">
        <v>12</v>
      </c>
    </row>
    <row r="220" spans="1:21" x14ac:dyDescent="0.15">
      <c r="A220" s="5">
        <v>219</v>
      </c>
      <c r="B220" s="6" t="s">
        <v>3714</v>
      </c>
      <c r="C220" s="3">
        <v>1760625200001</v>
      </c>
      <c r="D220" s="6" t="s">
        <v>1638</v>
      </c>
      <c r="E220" s="6" t="s">
        <v>10</v>
      </c>
      <c r="F220" s="6" t="s">
        <v>11</v>
      </c>
      <c r="G220" s="6" t="s">
        <v>221</v>
      </c>
      <c r="H220" s="6" t="s">
        <v>3718</v>
      </c>
      <c r="I220" s="6" t="s">
        <v>1299</v>
      </c>
      <c r="J220" s="6" t="s">
        <v>4199</v>
      </c>
      <c r="K220" s="6" t="s">
        <v>4247</v>
      </c>
      <c r="L220" s="6" t="s">
        <v>4200</v>
      </c>
      <c r="M220" s="6">
        <v>13</v>
      </c>
    </row>
    <row r="221" spans="1:21" x14ac:dyDescent="0.15">
      <c r="A221" s="5">
        <v>220</v>
      </c>
      <c r="B221" s="6" t="s">
        <v>2872</v>
      </c>
      <c r="C221" s="3">
        <v>1760690300001</v>
      </c>
      <c r="D221" s="6" t="s">
        <v>2894</v>
      </c>
      <c r="E221" s="6" t="s">
        <v>10</v>
      </c>
      <c r="F221" s="6" t="s">
        <v>11</v>
      </c>
      <c r="G221" s="6" t="s">
        <v>221</v>
      </c>
      <c r="H221" s="6" t="s">
        <v>2895</v>
      </c>
      <c r="I221" s="6" t="s">
        <v>399</v>
      </c>
      <c r="J221" s="6" t="s">
        <v>4199</v>
      </c>
      <c r="K221" s="6" t="s">
        <v>4247</v>
      </c>
      <c r="L221" s="6" t="s">
        <v>4200</v>
      </c>
      <c r="M221" s="6">
        <v>14</v>
      </c>
    </row>
    <row r="222" spans="1:21" x14ac:dyDescent="0.15">
      <c r="A222" s="5">
        <v>221</v>
      </c>
      <c r="B222" s="6" t="s">
        <v>3809</v>
      </c>
      <c r="C222" s="3">
        <v>1760659100002</v>
      </c>
      <c r="D222" s="6" t="s">
        <v>3810</v>
      </c>
      <c r="E222" s="6" t="s">
        <v>10</v>
      </c>
      <c r="F222" s="6" t="s">
        <v>11</v>
      </c>
      <c r="G222" s="6" t="s">
        <v>221</v>
      </c>
      <c r="H222" s="6" t="s">
        <v>3811</v>
      </c>
      <c r="I222" s="6" t="s">
        <v>399</v>
      </c>
      <c r="J222" s="6" t="s">
        <v>4199</v>
      </c>
      <c r="K222" s="6" t="s">
        <v>4247</v>
      </c>
      <c r="L222" s="6" t="s">
        <v>4200</v>
      </c>
      <c r="M222" s="6">
        <v>15</v>
      </c>
    </row>
    <row r="223" spans="1:21" x14ac:dyDescent="0.15">
      <c r="A223" s="5">
        <v>222</v>
      </c>
      <c r="B223" s="6" t="s">
        <v>4162</v>
      </c>
      <c r="C223" s="3">
        <v>15806380056</v>
      </c>
      <c r="D223" s="6" t="s">
        <v>4080</v>
      </c>
      <c r="E223" s="6" t="s">
        <v>4081</v>
      </c>
      <c r="F223" s="6" t="s">
        <v>3437</v>
      </c>
      <c r="G223" s="6" t="s">
        <v>4175</v>
      </c>
      <c r="H223" s="6" t="s">
        <v>4083</v>
      </c>
      <c r="I223" s="6" t="s">
        <v>4082</v>
      </c>
      <c r="J223" s="6" t="s">
        <v>4199</v>
      </c>
      <c r="K223" s="6" t="s">
        <v>4247</v>
      </c>
      <c r="L223" s="6" t="s">
        <v>4200</v>
      </c>
      <c r="M223" s="6">
        <v>16</v>
      </c>
    </row>
    <row r="224" spans="1:21" x14ac:dyDescent="0.15">
      <c r="A224" s="5">
        <v>223</v>
      </c>
      <c r="B224" s="6" t="s">
        <v>4162</v>
      </c>
      <c r="C224" s="3">
        <v>1760638000015</v>
      </c>
      <c r="D224" s="6" t="s">
        <v>405</v>
      </c>
      <c r="E224" s="6" t="s">
        <v>3874</v>
      </c>
      <c r="F224" s="6" t="s">
        <v>3437</v>
      </c>
      <c r="G224" s="6" t="s">
        <v>4175</v>
      </c>
      <c r="H224" s="6" t="s">
        <v>4092</v>
      </c>
      <c r="I224" s="6" t="s">
        <v>4082</v>
      </c>
      <c r="J224" s="6" t="s">
        <v>4193</v>
      </c>
      <c r="K224" s="6" t="s">
        <v>4247</v>
      </c>
      <c r="L224" s="6" t="s">
        <v>4200</v>
      </c>
      <c r="M224" s="6">
        <v>17</v>
      </c>
    </row>
    <row r="225" spans="1:21" x14ac:dyDescent="0.15">
      <c r="A225" s="5">
        <v>224</v>
      </c>
      <c r="B225" s="6" t="s">
        <v>4159</v>
      </c>
      <c r="C225" s="3">
        <v>16806380072</v>
      </c>
      <c r="D225" s="6" t="s">
        <v>4056</v>
      </c>
      <c r="E225" s="6" t="s">
        <v>4057</v>
      </c>
      <c r="F225" s="6" t="s">
        <v>3437</v>
      </c>
      <c r="G225" s="6" t="s">
        <v>4175</v>
      </c>
      <c r="H225" s="6" t="s">
        <v>4059</v>
      </c>
      <c r="I225" s="6" t="s">
        <v>4058</v>
      </c>
      <c r="J225" s="6" t="s">
        <v>4199</v>
      </c>
      <c r="K225" s="6" t="s">
        <v>4247</v>
      </c>
      <c r="L225" s="6" t="s">
        <v>4200</v>
      </c>
      <c r="M225" s="6">
        <v>18</v>
      </c>
      <c r="Q225" s="20"/>
      <c r="R225" s="20"/>
      <c r="S225" s="20"/>
      <c r="T225" s="20"/>
      <c r="U225" s="20"/>
    </row>
    <row r="226" spans="1:21" x14ac:dyDescent="0.15">
      <c r="A226" s="5">
        <v>225</v>
      </c>
      <c r="B226" s="6" t="s">
        <v>4159</v>
      </c>
      <c r="C226" s="3">
        <v>1760638000040</v>
      </c>
      <c r="D226" s="6" t="s">
        <v>4060</v>
      </c>
      <c r="E226" s="6" t="s">
        <v>3874</v>
      </c>
      <c r="F226" s="6" t="s">
        <v>3437</v>
      </c>
      <c r="G226" s="6" t="s">
        <v>4175</v>
      </c>
      <c r="H226" s="6" t="s">
        <v>4061</v>
      </c>
      <c r="I226" s="6" t="s">
        <v>4058</v>
      </c>
      <c r="J226" s="6" t="s">
        <v>4199</v>
      </c>
      <c r="K226" s="6" t="s">
        <v>4247</v>
      </c>
      <c r="L226" s="6" t="s">
        <v>4200</v>
      </c>
      <c r="M226" s="6">
        <v>19</v>
      </c>
    </row>
    <row r="227" spans="1:21" x14ac:dyDescent="0.15">
      <c r="A227" s="5">
        <v>226</v>
      </c>
      <c r="B227" s="6" t="s">
        <v>4165</v>
      </c>
      <c r="C227" s="3">
        <v>16606380019</v>
      </c>
      <c r="D227" s="6" t="s">
        <v>4108</v>
      </c>
      <c r="E227" s="6" t="s">
        <v>4109</v>
      </c>
      <c r="F227" s="6" t="s">
        <v>3437</v>
      </c>
      <c r="G227" s="6" t="s">
        <v>4175</v>
      </c>
      <c r="H227" s="6" t="s">
        <v>4110</v>
      </c>
      <c r="I227" s="6" t="s">
        <v>4066</v>
      </c>
      <c r="J227" s="6" t="s">
        <v>4199</v>
      </c>
      <c r="K227" s="6" t="s">
        <v>4247</v>
      </c>
      <c r="L227" s="6" t="s">
        <v>4200</v>
      </c>
      <c r="M227" s="6">
        <v>20</v>
      </c>
    </row>
    <row r="228" spans="1:21" x14ac:dyDescent="0.15">
      <c r="A228" s="5">
        <v>227</v>
      </c>
      <c r="B228" s="6" t="s">
        <v>282</v>
      </c>
      <c r="C228" s="3">
        <v>1760610400001</v>
      </c>
      <c r="D228" s="6" t="s">
        <v>398</v>
      </c>
      <c r="E228" s="6" t="s">
        <v>10</v>
      </c>
      <c r="F228" s="6" t="s">
        <v>11</v>
      </c>
      <c r="G228" s="6" t="s">
        <v>221</v>
      </c>
      <c r="H228" s="6" t="s">
        <v>400</v>
      </c>
      <c r="I228" s="6" t="s">
        <v>399</v>
      </c>
      <c r="J228" s="6" t="s">
        <v>4196</v>
      </c>
      <c r="K228" s="6" t="s">
        <v>4247</v>
      </c>
      <c r="L228" s="6" t="s">
        <v>4200</v>
      </c>
      <c r="M228" s="6">
        <v>1</v>
      </c>
    </row>
    <row r="229" spans="1:21" x14ac:dyDescent="0.15">
      <c r="A229" s="5">
        <v>228</v>
      </c>
      <c r="B229" s="6" t="s">
        <v>282</v>
      </c>
      <c r="C229" s="3">
        <v>1760610400002</v>
      </c>
      <c r="D229" s="6" t="s">
        <v>401</v>
      </c>
      <c r="E229" s="6" t="s">
        <v>10</v>
      </c>
      <c r="F229" s="6" t="s">
        <v>11</v>
      </c>
      <c r="G229" s="6" t="s">
        <v>221</v>
      </c>
      <c r="H229" s="6" t="s">
        <v>402</v>
      </c>
      <c r="I229" s="6" t="s">
        <v>399</v>
      </c>
      <c r="J229" s="6" t="s">
        <v>4196</v>
      </c>
      <c r="K229" s="6" t="s">
        <v>4247</v>
      </c>
      <c r="L229" s="6" t="s">
        <v>4200</v>
      </c>
      <c r="M229" s="6">
        <v>2</v>
      </c>
    </row>
    <row r="230" spans="1:21" x14ac:dyDescent="0.15">
      <c r="A230" s="5">
        <v>229</v>
      </c>
      <c r="B230" s="6" t="s">
        <v>52</v>
      </c>
      <c r="C230" s="3">
        <v>1760610100005</v>
      </c>
      <c r="D230" s="6" t="s">
        <v>225</v>
      </c>
      <c r="E230" s="6" t="s">
        <v>10</v>
      </c>
      <c r="F230" s="6" t="s">
        <v>11</v>
      </c>
      <c r="G230" s="6" t="s">
        <v>221</v>
      </c>
      <c r="H230" s="6" t="s">
        <v>226</v>
      </c>
      <c r="I230" s="6" t="s">
        <v>223</v>
      </c>
      <c r="J230" s="6" t="s">
        <v>4196</v>
      </c>
      <c r="K230" s="6" t="s">
        <v>4247</v>
      </c>
      <c r="L230" s="6" t="s">
        <v>4200</v>
      </c>
      <c r="M230" s="6">
        <v>3</v>
      </c>
    </row>
    <row r="231" spans="1:21" x14ac:dyDescent="0.15">
      <c r="A231" s="5">
        <v>230</v>
      </c>
      <c r="B231" s="6" t="s">
        <v>3741</v>
      </c>
      <c r="C231" s="3">
        <v>1760615100001</v>
      </c>
      <c r="D231" s="6" t="s">
        <v>3743</v>
      </c>
      <c r="E231" s="6" t="s">
        <v>10</v>
      </c>
      <c r="F231" s="6" t="s">
        <v>11</v>
      </c>
      <c r="G231" s="6" t="s">
        <v>221</v>
      </c>
      <c r="H231" s="6" t="s">
        <v>3744</v>
      </c>
      <c r="I231" s="6" t="s">
        <v>223</v>
      </c>
      <c r="J231" s="6" t="s">
        <v>4196</v>
      </c>
      <c r="K231" s="6" t="s">
        <v>4247</v>
      </c>
      <c r="L231" s="6" t="s">
        <v>4200</v>
      </c>
      <c r="M231" s="6">
        <v>4</v>
      </c>
    </row>
    <row r="232" spans="1:21" x14ac:dyDescent="0.15">
      <c r="A232" s="5">
        <v>231</v>
      </c>
      <c r="B232" s="6" t="s">
        <v>2462</v>
      </c>
      <c r="C232" s="3">
        <v>1760641200005</v>
      </c>
      <c r="D232" s="6" t="s">
        <v>2497</v>
      </c>
      <c r="E232" s="6" t="s">
        <v>10</v>
      </c>
      <c r="F232" s="6" t="s">
        <v>11</v>
      </c>
      <c r="G232" s="6" t="s">
        <v>221</v>
      </c>
      <c r="H232" s="6" t="s">
        <v>2498</v>
      </c>
      <c r="I232" s="6" t="s">
        <v>1299</v>
      </c>
      <c r="J232" s="6" t="s">
        <v>4196</v>
      </c>
      <c r="K232" s="6" t="s">
        <v>4247</v>
      </c>
      <c r="L232" s="6" t="s">
        <v>4200</v>
      </c>
      <c r="M232" s="6">
        <v>5</v>
      </c>
    </row>
    <row r="233" spans="1:21" x14ac:dyDescent="0.15">
      <c r="A233" s="5">
        <v>232</v>
      </c>
      <c r="B233" s="6" t="s">
        <v>1342</v>
      </c>
      <c r="C233" s="3">
        <v>1760612100001</v>
      </c>
      <c r="D233" s="6" t="s">
        <v>1351</v>
      </c>
      <c r="E233" s="6" t="s">
        <v>10</v>
      </c>
      <c r="F233" s="6" t="s">
        <v>11</v>
      </c>
      <c r="G233" s="6" t="s">
        <v>221</v>
      </c>
      <c r="H233" s="6" t="s">
        <v>1352</v>
      </c>
      <c r="I233" s="6" t="s">
        <v>1299</v>
      </c>
      <c r="J233" s="6" t="s">
        <v>4196</v>
      </c>
      <c r="K233" s="6" t="s">
        <v>4247</v>
      </c>
      <c r="L233" s="6" t="s">
        <v>4200</v>
      </c>
      <c r="M233" s="6">
        <v>6</v>
      </c>
    </row>
    <row r="234" spans="1:21" x14ac:dyDescent="0.15">
      <c r="A234" s="5">
        <v>233</v>
      </c>
      <c r="B234" s="6" t="s">
        <v>1833</v>
      </c>
      <c r="C234" s="3">
        <v>1760618000002</v>
      </c>
      <c r="D234" s="6" t="s">
        <v>1846</v>
      </c>
      <c r="E234" s="6" t="s">
        <v>10</v>
      </c>
      <c r="F234" s="6" t="s">
        <v>11</v>
      </c>
      <c r="G234" s="6" t="s">
        <v>221</v>
      </c>
      <c r="H234" s="6" t="s">
        <v>1847</v>
      </c>
      <c r="I234" s="6" t="s">
        <v>945</v>
      </c>
      <c r="J234" s="6" t="s">
        <v>4196</v>
      </c>
      <c r="K234" s="6" t="s">
        <v>4247</v>
      </c>
      <c r="L234" s="6" t="s">
        <v>4200</v>
      </c>
      <c r="M234" s="6">
        <v>7</v>
      </c>
    </row>
    <row r="235" spans="1:21" x14ac:dyDescent="0.15">
      <c r="A235" s="5">
        <v>234</v>
      </c>
      <c r="B235" s="6" t="s">
        <v>1833</v>
      </c>
      <c r="C235" s="3">
        <v>1760618000003</v>
      </c>
      <c r="D235" s="6" t="s">
        <v>1848</v>
      </c>
      <c r="E235" s="6" t="s">
        <v>10</v>
      </c>
      <c r="F235" s="6" t="s">
        <v>11</v>
      </c>
      <c r="G235" s="6" t="s">
        <v>221</v>
      </c>
      <c r="H235" s="6" t="s">
        <v>1849</v>
      </c>
      <c r="I235" s="6" t="s">
        <v>945</v>
      </c>
      <c r="J235" s="6" t="s">
        <v>4196</v>
      </c>
      <c r="K235" s="6" t="s">
        <v>4247</v>
      </c>
      <c r="L235" s="6" t="s">
        <v>4200</v>
      </c>
      <c r="M235" s="6">
        <v>8</v>
      </c>
    </row>
    <row r="236" spans="1:21" x14ac:dyDescent="0.15">
      <c r="A236" s="5">
        <v>235</v>
      </c>
      <c r="B236" s="6" t="s">
        <v>1527</v>
      </c>
      <c r="C236" s="3">
        <v>1760615900001</v>
      </c>
      <c r="D236" s="6" t="s">
        <v>1579</v>
      </c>
      <c r="E236" s="6" t="s">
        <v>10</v>
      </c>
      <c r="F236" s="6" t="s">
        <v>11</v>
      </c>
      <c r="G236" s="6" t="s">
        <v>221</v>
      </c>
      <c r="H236" s="6" t="s">
        <v>1580</v>
      </c>
      <c r="I236" s="6" t="s">
        <v>248</v>
      </c>
      <c r="J236" s="6" t="s">
        <v>4196</v>
      </c>
      <c r="K236" s="6" t="s">
        <v>4247</v>
      </c>
      <c r="L236" s="6" t="s">
        <v>4200</v>
      </c>
      <c r="M236" s="6">
        <v>9</v>
      </c>
    </row>
    <row r="237" spans="1:21" x14ac:dyDescent="0.15">
      <c r="A237" s="5">
        <v>236</v>
      </c>
      <c r="B237" s="6" t="s">
        <v>895</v>
      </c>
      <c r="C237" s="3">
        <v>1730618400001</v>
      </c>
      <c r="D237" s="6" t="s">
        <v>944</v>
      </c>
      <c r="E237" s="6" t="s">
        <v>194</v>
      </c>
      <c r="F237" s="6" t="s">
        <v>195</v>
      </c>
      <c r="G237" s="6" t="s">
        <v>221</v>
      </c>
      <c r="H237" s="6" t="s">
        <v>946</v>
      </c>
      <c r="I237" s="6" t="s">
        <v>945</v>
      </c>
      <c r="J237" s="6" t="s">
        <v>4196</v>
      </c>
      <c r="K237" s="6" t="s">
        <v>4247</v>
      </c>
      <c r="L237" s="6" t="s">
        <v>4200</v>
      </c>
      <c r="M237" s="6">
        <v>10</v>
      </c>
    </row>
    <row r="238" spans="1:21" x14ac:dyDescent="0.15">
      <c r="A238" s="5">
        <v>237</v>
      </c>
      <c r="B238" s="6" t="s">
        <v>1879</v>
      </c>
      <c r="C238" s="3">
        <v>1760618500001</v>
      </c>
      <c r="D238" s="6" t="s">
        <v>1960</v>
      </c>
      <c r="E238" s="6" t="s">
        <v>10</v>
      </c>
      <c r="F238" s="6" t="s">
        <v>11</v>
      </c>
      <c r="G238" s="6" t="s">
        <v>221</v>
      </c>
      <c r="H238" s="6" t="s">
        <v>1961</v>
      </c>
      <c r="I238" s="6" t="s">
        <v>248</v>
      </c>
      <c r="J238" s="6" t="s">
        <v>4196</v>
      </c>
      <c r="K238" s="6" t="s">
        <v>4247</v>
      </c>
      <c r="L238" s="6" t="s">
        <v>4200</v>
      </c>
      <c r="M238" s="6">
        <v>11</v>
      </c>
    </row>
    <row r="239" spans="1:21" x14ac:dyDescent="0.15">
      <c r="A239" s="5">
        <v>238</v>
      </c>
      <c r="B239" s="6" t="s">
        <v>3449</v>
      </c>
      <c r="C239" s="3">
        <v>1730632200002</v>
      </c>
      <c r="D239" s="6" t="s">
        <v>3454</v>
      </c>
      <c r="E239" s="6" t="s">
        <v>194</v>
      </c>
      <c r="F239" s="6" t="s">
        <v>195</v>
      </c>
      <c r="G239" s="6" t="s">
        <v>221</v>
      </c>
      <c r="H239" s="6" t="s">
        <v>3455</v>
      </c>
      <c r="I239" s="6" t="s">
        <v>223</v>
      </c>
      <c r="J239" s="6" t="s">
        <v>4196</v>
      </c>
      <c r="K239" s="6" t="s">
        <v>4247</v>
      </c>
      <c r="L239" s="6" t="s">
        <v>4200</v>
      </c>
      <c r="M239" s="6">
        <v>12</v>
      </c>
      <c r="O239" s="20"/>
      <c r="P239" s="20"/>
    </row>
    <row r="240" spans="1:21" x14ac:dyDescent="0.15">
      <c r="A240" s="5">
        <v>239</v>
      </c>
      <c r="B240" s="6" t="s">
        <v>3449</v>
      </c>
      <c r="C240" s="3">
        <v>1760632200005</v>
      </c>
      <c r="D240" s="6" t="s">
        <v>1033</v>
      </c>
      <c r="E240" s="6" t="s">
        <v>10</v>
      </c>
      <c r="F240" s="6" t="s">
        <v>11</v>
      </c>
      <c r="G240" s="6" t="s">
        <v>221</v>
      </c>
      <c r="H240" s="6" t="s">
        <v>3456</v>
      </c>
      <c r="I240" s="6" t="s">
        <v>223</v>
      </c>
      <c r="J240" s="6" t="s">
        <v>4196</v>
      </c>
      <c r="K240" s="6" t="s">
        <v>4247</v>
      </c>
      <c r="L240" s="6" t="s">
        <v>4200</v>
      </c>
      <c r="M240" s="6">
        <v>13</v>
      </c>
    </row>
    <row r="241" spans="1:21" x14ac:dyDescent="0.15">
      <c r="A241" s="5">
        <v>240</v>
      </c>
      <c r="B241" s="6" t="s">
        <v>3449</v>
      </c>
      <c r="C241" s="3">
        <v>1760632200009</v>
      </c>
      <c r="D241" s="6" t="s">
        <v>3457</v>
      </c>
      <c r="E241" s="6" t="s">
        <v>10</v>
      </c>
      <c r="F241" s="6" t="s">
        <v>11</v>
      </c>
      <c r="G241" s="2" t="s">
        <v>221</v>
      </c>
      <c r="H241" s="6" t="s">
        <v>3458</v>
      </c>
      <c r="I241" s="6" t="s">
        <v>223</v>
      </c>
      <c r="J241" s="6" t="s">
        <v>4196</v>
      </c>
      <c r="K241" s="6" t="s">
        <v>4247</v>
      </c>
      <c r="L241" s="6" t="s">
        <v>4200</v>
      </c>
      <c r="M241" s="6">
        <v>14</v>
      </c>
    </row>
    <row r="242" spans="1:21" x14ac:dyDescent="0.15">
      <c r="A242" s="5">
        <v>241</v>
      </c>
      <c r="B242" s="6" t="s">
        <v>3449</v>
      </c>
      <c r="C242" s="3">
        <v>1760632200011</v>
      </c>
      <c r="D242" s="6" t="s">
        <v>3459</v>
      </c>
      <c r="E242" s="6" t="s">
        <v>10</v>
      </c>
      <c r="F242" s="6" t="s">
        <v>11</v>
      </c>
      <c r="G242" s="2" t="s">
        <v>221</v>
      </c>
      <c r="H242" s="6" t="s">
        <v>3460</v>
      </c>
      <c r="I242" s="6" t="s">
        <v>1299</v>
      </c>
      <c r="J242" s="6" t="s">
        <v>4196</v>
      </c>
      <c r="K242" s="6" t="s">
        <v>4247</v>
      </c>
      <c r="L242" s="6" t="s">
        <v>4200</v>
      </c>
      <c r="M242" s="6">
        <v>15</v>
      </c>
    </row>
    <row r="243" spans="1:21" x14ac:dyDescent="0.15">
      <c r="A243" s="5">
        <v>242</v>
      </c>
      <c r="B243" s="6" t="s">
        <v>3449</v>
      </c>
      <c r="C243" s="3">
        <v>1780632200009</v>
      </c>
      <c r="D243" s="6" t="s">
        <v>3461</v>
      </c>
      <c r="E243" s="6" t="s">
        <v>48</v>
      </c>
      <c r="F243" s="6" t="s">
        <v>49</v>
      </c>
      <c r="G243" s="6" t="s">
        <v>221</v>
      </c>
      <c r="H243" s="6" t="s">
        <v>3462</v>
      </c>
      <c r="I243" s="6" t="s">
        <v>399</v>
      </c>
      <c r="J243" s="6" t="s">
        <v>4196</v>
      </c>
      <c r="K243" s="6" t="s">
        <v>4247</v>
      </c>
      <c r="L243" s="6" t="s">
        <v>4200</v>
      </c>
      <c r="M243" s="6">
        <v>16</v>
      </c>
    </row>
    <row r="244" spans="1:21" s="20" customFormat="1" x14ac:dyDescent="0.15">
      <c r="A244" s="17">
        <v>243</v>
      </c>
      <c r="B244" s="18" t="s">
        <v>3449</v>
      </c>
      <c r="C244" s="19">
        <v>1780632200028</v>
      </c>
      <c r="D244" s="18" t="s">
        <v>3463</v>
      </c>
      <c r="E244" s="18" t="s">
        <v>3851</v>
      </c>
      <c r="F244" s="18" t="s">
        <v>48</v>
      </c>
      <c r="G244" s="18" t="s">
        <v>221</v>
      </c>
      <c r="H244" s="18" t="s">
        <v>4296</v>
      </c>
      <c r="I244" s="18" t="s">
        <v>1734</v>
      </c>
      <c r="J244" s="18" t="s">
        <v>4196</v>
      </c>
      <c r="K244" s="18" t="s">
        <v>4247</v>
      </c>
      <c r="L244" s="18" t="s">
        <v>4200</v>
      </c>
      <c r="M244" s="18">
        <v>17</v>
      </c>
      <c r="O244" s="4"/>
      <c r="P244" s="4"/>
      <c r="Q244" s="4"/>
      <c r="R244" s="4"/>
      <c r="S244" s="4"/>
      <c r="T244" s="4"/>
      <c r="U244" s="4"/>
    </row>
    <row r="245" spans="1:21" x14ac:dyDescent="0.15">
      <c r="A245" s="5">
        <v>244</v>
      </c>
      <c r="B245" s="6" t="s">
        <v>1034</v>
      </c>
      <c r="C245" s="3">
        <v>16606382801</v>
      </c>
      <c r="D245" s="6" t="s">
        <v>1041</v>
      </c>
      <c r="E245" s="6" t="s">
        <v>79</v>
      </c>
      <c r="F245" s="6" t="s">
        <v>11</v>
      </c>
      <c r="G245" s="6" t="s">
        <v>221</v>
      </c>
      <c r="H245" s="6" t="s">
        <v>1042</v>
      </c>
      <c r="I245" s="6" t="s">
        <v>228</v>
      </c>
      <c r="J245" s="6" t="s">
        <v>4196</v>
      </c>
      <c r="K245" s="6" t="s">
        <v>4247</v>
      </c>
      <c r="L245" s="6" t="s">
        <v>4200</v>
      </c>
      <c r="M245" s="6">
        <v>18</v>
      </c>
      <c r="Q245" s="20"/>
      <c r="R245" s="20"/>
      <c r="S245" s="20"/>
      <c r="T245" s="20"/>
      <c r="U245" s="20"/>
    </row>
    <row r="246" spans="1:21" x14ac:dyDescent="0.15">
      <c r="A246" s="5">
        <v>245</v>
      </c>
      <c r="B246" s="6" t="s">
        <v>3788</v>
      </c>
      <c r="C246" s="3">
        <v>1760677800002</v>
      </c>
      <c r="D246" s="6" t="s">
        <v>3803</v>
      </c>
      <c r="E246" s="6" t="s">
        <v>10</v>
      </c>
      <c r="F246" s="6" t="s">
        <v>11</v>
      </c>
      <c r="G246" s="6" t="s">
        <v>221</v>
      </c>
      <c r="H246" s="6" t="s">
        <v>3804</v>
      </c>
      <c r="I246" s="6" t="s">
        <v>399</v>
      </c>
      <c r="J246" s="6" t="s">
        <v>4196</v>
      </c>
      <c r="K246" s="6" t="s">
        <v>4247</v>
      </c>
      <c r="L246" s="6" t="s">
        <v>4200</v>
      </c>
      <c r="M246" s="6">
        <v>19</v>
      </c>
    </row>
    <row r="247" spans="1:21" x14ac:dyDescent="0.15">
      <c r="A247" s="5">
        <v>246</v>
      </c>
      <c r="B247" s="6" t="s">
        <v>4160</v>
      </c>
      <c r="C247" s="3">
        <v>17806380075</v>
      </c>
      <c r="D247" s="6" t="s">
        <v>4065</v>
      </c>
      <c r="E247" s="6">
        <v>1703</v>
      </c>
      <c r="F247" s="6" t="s">
        <v>3437</v>
      </c>
      <c r="G247" s="6" t="s">
        <v>4175</v>
      </c>
      <c r="H247" s="6" t="s">
        <v>4067</v>
      </c>
      <c r="I247" s="6" t="s">
        <v>4066</v>
      </c>
      <c r="J247" s="6" t="s">
        <v>4196</v>
      </c>
      <c r="K247" s="6" t="s">
        <v>4247</v>
      </c>
      <c r="L247" s="6" t="s">
        <v>4200</v>
      </c>
      <c r="M247" s="6">
        <v>20</v>
      </c>
    </row>
    <row r="248" spans="1:21" x14ac:dyDescent="0.15">
      <c r="A248" s="5">
        <v>247</v>
      </c>
      <c r="B248" s="6" t="s">
        <v>282</v>
      </c>
      <c r="C248" s="3">
        <v>1781910400001</v>
      </c>
      <c r="D248" s="6" t="s">
        <v>425</v>
      </c>
      <c r="E248" s="6" t="s">
        <v>48</v>
      </c>
      <c r="F248" s="6" t="s">
        <v>49</v>
      </c>
      <c r="G248" s="6" t="s">
        <v>44</v>
      </c>
      <c r="H248" s="6" t="s">
        <v>426</v>
      </c>
      <c r="I248" s="6" t="s">
        <v>311</v>
      </c>
      <c r="J248" s="6" t="s">
        <v>4201</v>
      </c>
      <c r="K248" s="6" t="s">
        <v>4247</v>
      </c>
      <c r="L248" s="6" t="s">
        <v>4187</v>
      </c>
      <c r="M248" s="6">
        <v>1</v>
      </c>
    </row>
    <row r="249" spans="1:21" x14ac:dyDescent="0.15">
      <c r="A249" s="5">
        <v>248</v>
      </c>
      <c r="B249" s="6" t="s">
        <v>3490</v>
      </c>
      <c r="C249" s="3">
        <v>1761932000801</v>
      </c>
      <c r="D249" s="6" t="s">
        <v>3535</v>
      </c>
      <c r="E249" s="6" t="s">
        <v>10</v>
      </c>
      <c r="F249" s="6" t="s">
        <v>11</v>
      </c>
      <c r="G249" s="6" t="s">
        <v>44</v>
      </c>
      <c r="H249" s="6" t="s">
        <v>3536</v>
      </c>
      <c r="I249" s="6" t="s">
        <v>216</v>
      </c>
      <c r="J249" s="6" t="s">
        <v>4201</v>
      </c>
      <c r="K249" s="6" t="s">
        <v>4247</v>
      </c>
      <c r="L249" s="6" t="s">
        <v>4187</v>
      </c>
      <c r="M249" s="6">
        <v>2</v>
      </c>
    </row>
    <row r="250" spans="1:21" x14ac:dyDescent="0.15">
      <c r="A250" s="5">
        <v>249</v>
      </c>
      <c r="B250" s="6" t="s">
        <v>3490</v>
      </c>
      <c r="C250" s="3">
        <v>1761932000802</v>
      </c>
      <c r="D250" s="6" t="s">
        <v>3537</v>
      </c>
      <c r="E250" s="6" t="s">
        <v>10</v>
      </c>
      <c r="F250" s="6" t="s">
        <v>11</v>
      </c>
      <c r="G250" s="6" t="s">
        <v>44</v>
      </c>
      <c r="H250" s="6" t="s">
        <v>3538</v>
      </c>
      <c r="I250" s="6" t="s">
        <v>216</v>
      </c>
      <c r="J250" s="6" t="s">
        <v>4201</v>
      </c>
      <c r="K250" s="6" t="s">
        <v>4247</v>
      </c>
      <c r="L250" s="6" t="s">
        <v>4187</v>
      </c>
      <c r="M250" s="6">
        <v>3</v>
      </c>
    </row>
    <row r="251" spans="1:21" x14ac:dyDescent="0.15">
      <c r="A251" s="5">
        <v>250</v>
      </c>
      <c r="B251" s="6" t="s">
        <v>2155</v>
      </c>
      <c r="C251" s="3">
        <v>1761930100001</v>
      </c>
      <c r="D251" s="6" t="s">
        <v>2204</v>
      </c>
      <c r="E251" s="6" t="s">
        <v>10</v>
      </c>
      <c r="F251" s="6" t="s">
        <v>11</v>
      </c>
      <c r="G251" s="6" t="s">
        <v>44</v>
      </c>
      <c r="H251" s="6" t="s">
        <v>2205</v>
      </c>
      <c r="I251" s="6" t="s">
        <v>216</v>
      </c>
      <c r="J251" s="6" t="s">
        <v>4201</v>
      </c>
      <c r="K251" s="6" t="s">
        <v>4247</v>
      </c>
      <c r="L251" s="6" t="s">
        <v>4187</v>
      </c>
      <c r="M251" s="6">
        <v>4</v>
      </c>
    </row>
    <row r="252" spans="1:21" x14ac:dyDescent="0.15">
      <c r="A252" s="5">
        <v>251</v>
      </c>
      <c r="B252" s="6" t="s">
        <v>257</v>
      </c>
      <c r="C252" s="3">
        <v>1761910101001</v>
      </c>
      <c r="D252" s="6" t="s">
        <v>278</v>
      </c>
      <c r="E252" s="6" t="s">
        <v>10</v>
      </c>
      <c r="F252" s="6" t="s">
        <v>11</v>
      </c>
      <c r="G252" s="6" t="s">
        <v>44</v>
      </c>
      <c r="H252" s="6" t="s">
        <v>279</v>
      </c>
      <c r="I252" s="6" t="s">
        <v>216</v>
      </c>
      <c r="J252" s="6" t="s">
        <v>4201</v>
      </c>
      <c r="K252" s="6" t="s">
        <v>4247</v>
      </c>
      <c r="L252" s="6" t="s">
        <v>4187</v>
      </c>
      <c r="M252" s="6">
        <v>5</v>
      </c>
    </row>
    <row r="253" spans="1:21" x14ac:dyDescent="0.15">
      <c r="A253" s="5">
        <v>252</v>
      </c>
      <c r="B253" s="6" t="s">
        <v>52</v>
      </c>
      <c r="C253" s="3">
        <v>1761910100001</v>
      </c>
      <c r="D253" s="6" t="s">
        <v>215</v>
      </c>
      <c r="E253" s="6" t="s">
        <v>10</v>
      </c>
      <c r="F253" s="6" t="s">
        <v>11</v>
      </c>
      <c r="G253" s="6" t="s">
        <v>44</v>
      </c>
      <c r="H253" s="6" t="s">
        <v>217</v>
      </c>
      <c r="I253" s="6" t="s">
        <v>216</v>
      </c>
      <c r="J253" s="6" t="s">
        <v>4201</v>
      </c>
      <c r="K253" s="6" t="s">
        <v>4247</v>
      </c>
      <c r="L253" s="6" t="s">
        <v>4187</v>
      </c>
      <c r="M253" s="6">
        <v>6</v>
      </c>
    </row>
    <row r="254" spans="1:21" x14ac:dyDescent="0.15">
      <c r="A254" s="5">
        <v>253</v>
      </c>
      <c r="B254" s="6" t="s">
        <v>52</v>
      </c>
      <c r="C254" s="3">
        <v>1761910102001</v>
      </c>
      <c r="D254" s="6" t="s">
        <v>218</v>
      </c>
      <c r="E254" s="6" t="s">
        <v>10</v>
      </c>
      <c r="F254" s="6" t="s">
        <v>11</v>
      </c>
      <c r="G254" s="6" t="s">
        <v>44</v>
      </c>
      <c r="H254" s="6" t="s">
        <v>220</v>
      </c>
      <c r="I254" s="6" t="s">
        <v>219</v>
      </c>
      <c r="J254" s="6" t="s">
        <v>4201</v>
      </c>
      <c r="K254" s="6" t="s">
        <v>4247</v>
      </c>
      <c r="L254" s="6" t="s">
        <v>4187</v>
      </c>
      <c r="M254" s="6">
        <v>7</v>
      </c>
    </row>
    <row r="255" spans="1:21" x14ac:dyDescent="0.15">
      <c r="A255" s="5">
        <v>254</v>
      </c>
      <c r="B255" s="6" t="s">
        <v>1113</v>
      </c>
      <c r="C255" s="3">
        <v>1781951800001</v>
      </c>
      <c r="D255" s="6" t="s">
        <v>1114</v>
      </c>
      <c r="E255" s="6" t="s">
        <v>48</v>
      </c>
      <c r="F255" s="6" t="s">
        <v>49</v>
      </c>
      <c r="G255" s="6" t="s">
        <v>44</v>
      </c>
      <c r="H255" s="6" t="s">
        <v>1115</v>
      </c>
      <c r="I255" s="6" t="s">
        <v>311</v>
      </c>
      <c r="J255" s="6" t="s">
        <v>4201</v>
      </c>
      <c r="K255" s="6" t="s">
        <v>4247</v>
      </c>
      <c r="L255" s="6" t="s">
        <v>4187</v>
      </c>
      <c r="M255" s="6">
        <v>8</v>
      </c>
    </row>
    <row r="256" spans="1:21" x14ac:dyDescent="0.15">
      <c r="A256" s="5">
        <v>255</v>
      </c>
      <c r="B256" s="6" t="s">
        <v>1076</v>
      </c>
      <c r="C256" s="3">
        <v>1761960200801</v>
      </c>
      <c r="D256" s="6" t="s">
        <v>1105</v>
      </c>
      <c r="E256" s="6" t="s">
        <v>10</v>
      </c>
      <c r="F256" s="6" t="s">
        <v>11</v>
      </c>
      <c r="G256" s="6" t="s">
        <v>44</v>
      </c>
      <c r="H256" s="6" t="s">
        <v>1106</v>
      </c>
      <c r="I256" s="6" t="s">
        <v>219</v>
      </c>
      <c r="J256" s="6" t="s">
        <v>4201</v>
      </c>
      <c r="K256" s="6" t="s">
        <v>4247</v>
      </c>
      <c r="L256" s="6" t="s">
        <v>4187</v>
      </c>
      <c r="M256" s="6">
        <v>9</v>
      </c>
    </row>
    <row r="257" spans="1:21" x14ac:dyDescent="0.15">
      <c r="A257" s="5">
        <v>256</v>
      </c>
      <c r="B257" s="6" t="s">
        <v>1076</v>
      </c>
      <c r="C257" s="3">
        <v>1781960200801</v>
      </c>
      <c r="D257" s="6" t="s">
        <v>1107</v>
      </c>
      <c r="E257" s="6" t="s">
        <v>48</v>
      </c>
      <c r="F257" s="6" t="s">
        <v>49</v>
      </c>
      <c r="G257" s="6" t="s">
        <v>44</v>
      </c>
      <c r="H257" s="6" t="s">
        <v>1108</v>
      </c>
      <c r="I257" s="6" t="s">
        <v>216</v>
      </c>
      <c r="J257" s="6" t="s">
        <v>4201</v>
      </c>
      <c r="K257" s="6" t="s">
        <v>4247</v>
      </c>
      <c r="L257" s="6" t="s">
        <v>4187</v>
      </c>
      <c r="M257" s="6">
        <v>10</v>
      </c>
    </row>
    <row r="258" spans="1:21" x14ac:dyDescent="0.15">
      <c r="A258" s="5">
        <v>257</v>
      </c>
      <c r="B258" s="6" t="s">
        <v>1287</v>
      </c>
      <c r="C258" s="3">
        <v>1761910500002</v>
      </c>
      <c r="D258" s="6" t="s">
        <v>1300</v>
      </c>
      <c r="E258" s="6" t="s">
        <v>10</v>
      </c>
      <c r="F258" s="6" t="s">
        <v>11</v>
      </c>
      <c r="G258" s="6" t="s">
        <v>44</v>
      </c>
      <c r="H258" s="6" t="s">
        <v>1301</v>
      </c>
      <c r="I258" s="6" t="s">
        <v>413</v>
      </c>
      <c r="J258" s="6" t="s">
        <v>4201</v>
      </c>
      <c r="K258" s="6" t="s">
        <v>4247</v>
      </c>
      <c r="L258" s="6" t="s">
        <v>4187</v>
      </c>
      <c r="M258" s="6">
        <v>11</v>
      </c>
    </row>
    <row r="259" spans="1:21" x14ac:dyDescent="0.15">
      <c r="A259" s="5">
        <v>258</v>
      </c>
      <c r="B259" s="6" t="s">
        <v>1287</v>
      </c>
      <c r="C259" s="3">
        <v>1761910500003</v>
      </c>
      <c r="D259" s="6" t="s">
        <v>1302</v>
      </c>
      <c r="E259" s="6" t="s">
        <v>10</v>
      </c>
      <c r="F259" s="6" t="s">
        <v>11</v>
      </c>
      <c r="G259" s="6" t="s">
        <v>44</v>
      </c>
      <c r="H259" s="6" t="s">
        <v>1303</v>
      </c>
      <c r="I259" s="6" t="s">
        <v>219</v>
      </c>
      <c r="J259" s="6" t="s">
        <v>4201</v>
      </c>
      <c r="K259" s="6" t="s">
        <v>4247</v>
      </c>
      <c r="L259" s="6" t="s">
        <v>4187</v>
      </c>
      <c r="M259" s="6">
        <v>12</v>
      </c>
    </row>
    <row r="260" spans="1:21" x14ac:dyDescent="0.15">
      <c r="A260" s="5">
        <v>259</v>
      </c>
      <c r="B260" s="6" t="s">
        <v>1287</v>
      </c>
      <c r="C260" s="3">
        <v>1761910500802</v>
      </c>
      <c r="D260" s="6" t="s">
        <v>1296</v>
      </c>
      <c r="E260" s="6" t="s">
        <v>10</v>
      </c>
      <c r="F260" s="6" t="s">
        <v>11</v>
      </c>
      <c r="G260" s="6" t="s">
        <v>44</v>
      </c>
      <c r="H260" s="6" t="s">
        <v>1304</v>
      </c>
      <c r="I260" s="6" t="s">
        <v>219</v>
      </c>
      <c r="J260" s="6" t="s">
        <v>4201</v>
      </c>
      <c r="K260" s="6" t="s">
        <v>4247</v>
      </c>
      <c r="L260" s="6" t="s">
        <v>4187</v>
      </c>
      <c r="M260" s="6">
        <v>13</v>
      </c>
    </row>
    <row r="261" spans="1:21" x14ac:dyDescent="0.15">
      <c r="A261" s="5">
        <v>260</v>
      </c>
      <c r="B261" s="6" t="s">
        <v>1287</v>
      </c>
      <c r="C261" s="3">
        <v>1761910500806</v>
      </c>
      <c r="D261" s="6" t="s">
        <v>1307</v>
      </c>
      <c r="E261" s="6" t="s">
        <v>10</v>
      </c>
      <c r="F261" s="6" t="s">
        <v>11</v>
      </c>
      <c r="G261" s="6" t="s">
        <v>44</v>
      </c>
      <c r="H261" s="6" t="s">
        <v>1308</v>
      </c>
      <c r="I261" s="6" t="s">
        <v>219</v>
      </c>
      <c r="J261" s="6" t="s">
        <v>4201</v>
      </c>
      <c r="K261" s="6" t="s">
        <v>4247</v>
      </c>
      <c r="L261" s="6" t="s">
        <v>4187</v>
      </c>
      <c r="M261" s="6">
        <v>14</v>
      </c>
    </row>
    <row r="262" spans="1:21" x14ac:dyDescent="0.15">
      <c r="A262" s="5">
        <v>261</v>
      </c>
      <c r="B262" s="6" t="s">
        <v>1287</v>
      </c>
      <c r="C262" s="3">
        <v>1761910500808</v>
      </c>
      <c r="D262" s="6" t="s">
        <v>1309</v>
      </c>
      <c r="E262" s="6" t="s">
        <v>10</v>
      </c>
      <c r="F262" s="6" t="s">
        <v>11</v>
      </c>
      <c r="G262" s="6" t="s">
        <v>44</v>
      </c>
      <c r="H262" s="6" t="s">
        <v>1310</v>
      </c>
      <c r="I262" s="6" t="s">
        <v>219</v>
      </c>
      <c r="J262" s="6" t="s">
        <v>4201</v>
      </c>
      <c r="K262" s="6" t="s">
        <v>4247</v>
      </c>
      <c r="L262" s="6" t="s">
        <v>4187</v>
      </c>
      <c r="M262" s="6">
        <v>15</v>
      </c>
    </row>
    <row r="263" spans="1:21" x14ac:dyDescent="0.15">
      <c r="A263" s="5">
        <v>262</v>
      </c>
      <c r="B263" s="6" t="s">
        <v>1287</v>
      </c>
      <c r="C263" s="3">
        <v>1761910500811</v>
      </c>
      <c r="D263" s="6" t="s">
        <v>1312</v>
      </c>
      <c r="E263" s="6" t="s">
        <v>10</v>
      </c>
      <c r="F263" s="6" t="s">
        <v>11</v>
      </c>
      <c r="G263" s="6" t="s">
        <v>44</v>
      </c>
      <c r="H263" s="6" t="s">
        <v>1313</v>
      </c>
      <c r="I263" s="6" t="s">
        <v>219</v>
      </c>
      <c r="J263" s="6" t="s">
        <v>4201</v>
      </c>
      <c r="K263" s="6" t="s">
        <v>4247</v>
      </c>
      <c r="L263" s="6" t="s">
        <v>4187</v>
      </c>
      <c r="M263" s="6">
        <v>16</v>
      </c>
    </row>
    <row r="264" spans="1:21" x14ac:dyDescent="0.15">
      <c r="A264" s="5">
        <v>263</v>
      </c>
      <c r="B264" s="6" t="s">
        <v>1287</v>
      </c>
      <c r="C264" s="3">
        <v>1781910500001</v>
      </c>
      <c r="D264" s="6" t="s">
        <v>1316</v>
      </c>
      <c r="E264" s="6" t="s">
        <v>48</v>
      </c>
      <c r="F264" s="6" t="s">
        <v>49</v>
      </c>
      <c r="G264" s="6" t="s">
        <v>44</v>
      </c>
      <c r="H264" s="6" t="s">
        <v>1317</v>
      </c>
      <c r="I264" s="6" t="s">
        <v>846</v>
      </c>
      <c r="J264" s="6" t="s">
        <v>4201</v>
      </c>
      <c r="K264" s="6" t="s">
        <v>4247</v>
      </c>
      <c r="L264" s="6" t="s">
        <v>4187</v>
      </c>
      <c r="M264" s="6">
        <v>17</v>
      </c>
    </row>
    <row r="265" spans="1:21" s="20" customFormat="1" x14ac:dyDescent="0.15">
      <c r="A265" s="17">
        <v>264</v>
      </c>
      <c r="B265" s="18" t="s">
        <v>1287</v>
      </c>
      <c r="C265" s="19">
        <v>1781910500003</v>
      </c>
      <c r="D265" s="18" t="s">
        <v>1318</v>
      </c>
      <c r="E265" s="18" t="s">
        <v>48</v>
      </c>
      <c r="F265" s="18" t="s">
        <v>49</v>
      </c>
      <c r="G265" s="18" t="s">
        <v>44</v>
      </c>
      <c r="H265" s="18" t="s">
        <v>1319</v>
      </c>
      <c r="I265" s="6" t="s">
        <v>846</v>
      </c>
      <c r="J265" s="18" t="s">
        <v>4201</v>
      </c>
      <c r="K265" s="18" t="s">
        <v>4247</v>
      </c>
      <c r="L265" s="18" t="s">
        <v>4187</v>
      </c>
      <c r="M265" s="18">
        <v>18</v>
      </c>
      <c r="O265" s="4"/>
      <c r="P265" s="4"/>
      <c r="Q265" s="4"/>
      <c r="R265" s="4"/>
      <c r="S265" s="4"/>
      <c r="T265" s="4"/>
      <c r="U265" s="4"/>
    </row>
    <row r="266" spans="1:21" x14ac:dyDescent="0.15">
      <c r="A266" s="5">
        <v>265</v>
      </c>
      <c r="B266" s="6" t="s">
        <v>670</v>
      </c>
      <c r="C266" s="3">
        <v>1781914500003</v>
      </c>
      <c r="D266" s="6" t="s">
        <v>866</v>
      </c>
      <c r="E266" s="6" t="s">
        <v>48</v>
      </c>
      <c r="F266" s="6" t="s">
        <v>49</v>
      </c>
      <c r="G266" s="2" t="s">
        <v>867</v>
      </c>
      <c r="H266" s="6" t="s">
        <v>868</v>
      </c>
      <c r="I266" s="6" t="s">
        <v>219</v>
      </c>
      <c r="J266" s="6" t="s">
        <v>4201</v>
      </c>
      <c r="K266" s="6" t="s">
        <v>4247</v>
      </c>
      <c r="L266" s="6" t="s">
        <v>4187</v>
      </c>
      <c r="M266" s="6">
        <v>19</v>
      </c>
    </row>
    <row r="267" spans="1:21" x14ac:dyDescent="0.15">
      <c r="A267" s="5">
        <v>266</v>
      </c>
      <c r="B267" s="6" t="s">
        <v>1675</v>
      </c>
      <c r="C267" s="3">
        <v>1761916900001</v>
      </c>
      <c r="D267" s="6" t="s">
        <v>1732</v>
      </c>
      <c r="E267" s="6" t="s">
        <v>10</v>
      </c>
      <c r="F267" s="6" t="s">
        <v>11</v>
      </c>
      <c r="G267" s="6" t="s">
        <v>44</v>
      </c>
      <c r="H267" s="6" t="s">
        <v>1733</v>
      </c>
      <c r="I267" s="6" t="s">
        <v>413</v>
      </c>
      <c r="J267" s="6" t="s">
        <v>4197</v>
      </c>
      <c r="K267" s="6" t="s">
        <v>4247</v>
      </c>
      <c r="L267" s="6" t="s">
        <v>4187</v>
      </c>
      <c r="M267" s="6">
        <v>20</v>
      </c>
    </row>
    <row r="268" spans="1:21" x14ac:dyDescent="0.15">
      <c r="A268" s="5">
        <v>267</v>
      </c>
      <c r="B268" s="6" t="s">
        <v>1055</v>
      </c>
      <c r="C268" s="3">
        <v>1761949600005</v>
      </c>
      <c r="D268" s="6" t="s">
        <v>1072</v>
      </c>
      <c r="E268" s="6" t="s">
        <v>10</v>
      </c>
      <c r="F268" s="6" t="s">
        <v>11</v>
      </c>
      <c r="G268" s="6" t="s">
        <v>44</v>
      </c>
      <c r="H268" s="6" t="s">
        <v>1073</v>
      </c>
      <c r="I268" s="6" t="s">
        <v>1071</v>
      </c>
      <c r="J268" s="6" t="s">
        <v>4197</v>
      </c>
      <c r="K268" s="6" t="s">
        <v>4247</v>
      </c>
      <c r="L268" s="6" t="s">
        <v>4187</v>
      </c>
      <c r="M268" s="6">
        <v>21</v>
      </c>
    </row>
    <row r="269" spans="1:21" x14ac:dyDescent="0.15">
      <c r="A269" s="5">
        <v>268</v>
      </c>
      <c r="B269" s="6" t="s">
        <v>1287</v>
      </c>
      <c r="C269" s="3">
        <v>1761910500804</v>
      </c>
      <c r="D269" s="6" t="s">
        <v>1305</v>
      </c>
      <c r="E269" s="6" t="s">
        <v>10</v>
      </c>
      <c r="F269" s="6" t="s">
        <v>11</v>
      </c>
      <c r="G269" s="6" t="s">
        <v>44</v>
      </c>
      <c r="H269" s="6" t="s">
        <v>1306</v>
      </c>
      <c r="I269" s="6" t="s">
        <v>413</v>
      </c>
      <c r="J269" s="6" t="s">
        <v>4202</v>
      </c>
      <c r="K269" s="6" t="s">
        <v>4247</v>
      </c>
      <c r="L269" s="6" t="s">
        <v>4187</v>
      </c>
      <c r="M269" s="6">
        <v>1</v>
      </c>
    </row>
    <row r="270" spans="1:21" x14ac:dyDescent="0.15">
      <c r="A270" s="5">
        <v>269</v>
      </c>
      <c r="B270" s="6" t="s">
        <v>1287</v>
      </c>
      <c r="C270" s="3">
        <v>1761910500809</v>
      </c>
      <c r="D270" s="6" t="s">
        <v>827</v>
      </c>
      <c r="E270" s="6" t="s">
        <v>10</v>
      </c>
      <c r="F270" s="6" t="s">
        <v>11</v>
      </c>
      <c r="G270" s="6" t="s">
        <v>44</v>
      </c>
      <c r="H270" s="6" t="s">
        <v>1311</v>
      </c>
      <c r="I270" s="6" t="s">
        <v>219</v>
      </c>
      <c r="J270" s="6" t="s">
        <v>4202</v>
      </c>
      <c r="K270" s="6" t="s">
        <v>4247</v>
      </c>
      <c r="L270" s="6" t="s">
        <v>4187</v>
      </c>
      <c r="M270" s="6">
        <v>2</v>
      </c>
    </row>
    <row r="271" spans="1:21" ht="12.75" customHeight="1" x14ac:dyDescent="0.15">
      <c r="A271" s="5">
        <v>270</v>
      </c>
      <c r="B271" s="6" t="s">
        <v>1287</v>
      </c>
      <c r="C271" s="3">
        <v>1761910502002</v>
      </c>
      <c r="D271" s="6" t="s">
        <v>1314</v>
      </c>
      <c r="E271" s="6" t="s">
        <v>10</v>
      </c>
      <c r="F271" s="6" t="s">
        <v>11</v>
      </c>
      <c r="G271" s="6" t="s">
        <v>44</v>
      </c>
      <c r="H271" s="6" t="s">
        <v>1315</v>
      </c>
      <c r="I271" s="6" t="s">
        <v>219</v>
      </c>
      <c r="J271" s="6" t="s">
        <v>4202</v>
      </c>
      <c r="K271" s="6" t="s">
        <v>4247</v>
      </c>
      <c r="L271" s="6" t="s">
        <v>4187</v>
      </c>
      <c r="M271" s="6">
        <v>3</v>
      </c>
    </row>
    <row r="272" spans="1:21" x14ac:dyDescent="0.15">
      <c r="A272" s="5">
        <v>271</v>
      </c>
      <c r="B272" s="6" t="s">
        <v>2517</v>
      </c>
      <c r="C272" s="3">
        <v>1761945500001</v>
      </c>
      <c r="D272" s="6" t="s">
        <v>2566</v>
      </c>
      <c r="E272" s="6" t="s">
        <v>10</v>
      </c>
      <c r="F272" s="6" t="s">
        <v>11</v>
      </c>
      <c r="G272" s="6" t="s">
        <v>44</v>
      </c>
      <c r="H272" s="6" t="s">
        <v>2567</v>
      </c>
      <c r="I272" s="6" t="s">
        <v>413</v>
      </c>
      <c r="J272" s="6" t="s">
        <v>4202</v>
      </c>
      <c r="K272" s="6" t="s">
        <v>4247</v>
      </c>
      <c r="L272" s="6" t="s">
        <v>4187</v>
      </c>
      <c r="M272" s="6">
        <v>4</v>
      </c>
    </row>
    <row r="273" spans="1:21" x14ac:dyDescent="0.15">
      <c r="A273" s="5">
        <v>272</v>
      </c>
      <c r="B273" s="6" t="s">
        <v>445</v>
      </c>
      <c r="C273" s="3">
        <v>15219118001</v>
      </c>
      <c r="D273" s="6" t="s">
        <v>491</v>
      </c>
      <c r="E273" s="6" t="s">
        <v>146</v>
      </c>
      <c r="F273" s="6" t="s">
        <v>88</v>
      </c>
      <c r="G273" s="6" t="s">
        <v>44</v>
      </c>
      <c r="H273" s="6" t="s">
        <v>492</v>
      </c>
      <c r="I273" s="6" t="s">
        <v>438</v>
      </c>
      <c r="J273" s="6" t="s">
        <v>4202</v>
      </c>
      <c r="K273" s="6" t="s">
        <v>4247</v>
      </c>
      <c r="L273" s="6" t="s">
        <v>4187</v>
      </c>
      <c r="M273" s="6">
        <v>5</v>
      </c>
    </row>
    <row r="274" spans="1:21" x14ac:dyDescent="0.15">
      <c r="A274" s="5">
        <v>273</v>
      </c>
      <c r="B274" s="6" t="s">
        <v>667</v>
      </c>
      <c r="C274" s="3">
        <v>1761914200001</v>
      </c>
      <c r="D274" s="6" t="s">
        <v>668</v>
      </c>
      <c r="E274" s="6" t="s">
        <v>10</v>
      </c>
      <c r="F274" s="6" t="s">
        <v>11</v>
      </c>
      <c r="G274" s="6" t="s">
        <v>44</v>
      </c>
      <c r="H274" s="6" t="s">
        <v>669</v>
      </c>
      <c r="I274" s="6" t="s">
        <v>413</v>
      </c>
      <c r="J274" s="6" t="s">
        <v>4202</v>
      </c>
      <c r="K274" s="6" t="s">
        <v>4247</v>
      </c>
      <c r="L274" s="6" t="s">
        <v>4187</v>
      </c>
      <c r="M274" s="6">
        <v>6</v>
      </c>
    </row>
    <row r="275" spans="1:21" x14ac:dyDescent="0.15">
      <c r="A275" s="5">
        <v>274</v>
      </c>
      <c r="B275" s="6" t="s">
        <v>670</v>
      </c>
      <c r="C275" s="3">
        <v>1761914500003</v>
      </c>
      <c r="D275" s="6" t="s">
        <v>829</v>
      </c>
      <c r="E275" s="6" t="s">
        <v>10</v>
      </c>
      <c r="F275" s="6" t="s">
        <v>11</v>
      </c>
      <c r="G275" s="6" t="s">
        <v>44</v>
      </c>
      <c r="H275" s="6" t="s">
        <v>831</v>
      </c>
      <c r="I275" s="6" t="s">
        <v>830</v>
      </c>
      <c r="J275" s="6" t="s">
        <v>4202</v>
      </c>
      <c r="K275" s="6" t="s">
        <v>4247</v>
      </c>
      <c r="L275" s="6" t="s">
        <v>4187</v>
      </c>
      <c r="M275" s="6">
        <v>7</v>
      </c>
    </row>
    <row r="276" spans="1:21" x14ac:dyDescent="0.15">
      <c r="A276" s="5">
        <v>275</v>
      </c>
      <c r="B276" s="6" t="s">
        <v>670</v>
      </c>
      <c r="C276" s="3">
        <v>1761914500004</v>
      </c>
      <c r="D276" s="6" t="s">
        <v>832</v>
      </c>
      <c r="E276" s="6" t="s">
        <v>10</v>
      </c>
      <c r="F276" s="6" t="s">
        <v>11</v>
      </c>
      <c r="G276" s="6" t="s">
        <v>44</v>
      </c>
      <c r="H276" s="6" t="s">
        <v>833</v>
      </c>
      <c r="I276" s="6" t="s">
        <v>830</v>
      </c>
      <c r="J276" s="6" t="s">
        <v>4202</v>
      </c>
      <c r="K276" s="6" t="s">
        <v>4247</v>
      </c>
      <c r="L276" s="6" t="s">
        <v>4187</v>
      </c>
      <c r="M276" s="6">
        <v>8</v>
      </c>
    </row>
    <row r="277" spans="1:21" x14ac:dyDescent="0.15">
      <c r="A277" s="5">
        <v>276</v>
      </c>
      <c r="B277" s="6" t="s">
        <v>670</v>
      </c>
      <c r="C277" s="3">
        <v>1761914500005</v>
      </c>
      <c r="D277" s="6" t="s">
        <v>834</v>
      </c>
      <c r="E277" s="6" t="s">
        <v>10</v>
      </c>
      <c r="F277" s="6" t="s">
        <v>11</v>
      </c>
      <c r="G277" s="6" t="s">
        <v>44</v>
      </c>
      <c r="H277" s="6" t="s">
        <v>835</v>
      </c>
      <c r="I277" s="6" t="s">
        <v>830</v>
      </c>
      <c r="J277" s="6" t="s">
        <v>4202</v>
      </c>
      <c r="K277" s="6" t="s">
        <v>4247</v>
      </c>
      <c r="L277" s="6" t="s">
        <v>4187</v>
      </c>
      <c r="M277" s="6">
        <v>9</v>
      </c>
      <c r="Q277" s="20"/>
      <c r="R277" s="20"/>
      <c r="S277" s="20"/>
      <c r="T277" s="20"/>
      <c r="U277" s="20"/>
    </row>
    <row r="278" spans="1:21" x14ac:dyDescent="0.15">
      <c r="A278" s="5">
        <v>277</v>
      </c>
      <c r="B278" s="6" t="s">
        <v>670</v>
      </c>
      <c r="C278" s="3">
        <v>1761914500009</v>
      </c>
      <c r="D278" s="6" t="s">
        <v>836</v>
      </c>
      <c r="E278" s="6" t="s">
        <v>10</v>
      </c>
      <c r="F278" s="6" t="s">
        <v>11</v>
      </c>
      <c r="G278" s="6" t="s">
        <v>44</v>
      </c>
      <c r="H278" s="6" t="s">
        <v>837</v>
      </c>
      <c r="I278" s="6" t="s">
        <v>830</v>
      </c>
      <c r="J278" s="6" t="s">
        <v>4202</v>
      </c>
      <c r="K278" s="6" t="s">
        <v>4247</v>
      </c>
      <c r="L278" s="6" t="s">
        <v>4187</v>
      </c>
      <c r="M278" s="6">
        <v>10</v>
      </c>
    </row>
    <row r="279" spans="1:21" x14ac:dyDescent="0.15">
      <c r="A279" s="5">
        <v>278</v>
      </c>
      <c r="B279" s="6" t="s">
        <v>670</v>
      </c>
      <c r="C279" s="3">
        <v>1761914500010</v>
      </c>
      <c r="D279" s="6" t="s">
        <v>838</v>
      </c>
      <c r="E279" s="6" t="s">
        <v>10</v>
      </c>
      <c r="F279" s="6" t="s">
        <v>11</v>
      </c>
      <c r="G279" s="6" t="s">
        <v>44</v>
      </c>
      <c r="H279" s="6" t="s">
        <v>839</v>
      </c>
      <c r="I279" s="6" t="s">
        <v>830</v>
      </c>
      <c r="J279" s="6" t="s">
        <v>4202</v>
      </c>
      <c r="K279" s="6" t="s">
        <v>4247</v>
      </c>
      <c r="L279" s="6" t="s">
        <v>4187</v>
      </c>
      <c r="M279" s="6">
        <v>11</v>
      </c>
    </row>
    <row r="280" spans="1:21" x14ac:dyDescent="0.15">
      <c r="A280" s="5">
        <v>279</v>
      </c>
      <c r="B280" s="6" t="s">
        <v>670</v>
      </c>
      <c r="C280" s="3">
        <v>1761914500012</v>
      </c>
      <c r="D280" s="6" t="s">
        <v>841</v>
      </c>
      <c r="E280" s="6" t="s">
        <v>10</v>
      </c>
      <c r="F280" s="6" t="s">
        <v>11</v>
      </c>
      <c r="G280" s="6" t="s">
        <v>44</v>
      </c>
      <c r="H280" s="6" t="s">
        <v>842</v>
      </c>
      <c r="I280" s="6" t="s">
        <v>830</v>
      </c>
      <c r="J280" s="6" t="s">
        <v>4202</v>
      </c>
      <c r="K280" s="6" t="s">
        <v>4247</v>
      </c>
      <c r="L280" s="6" t="s">
        <v>4187</v>
      </c>
      <c r="M280" s="6">
        <v>12</v>
      </c>
    </row>
    <row r="281" spans="1:21" x14ac:dyDescent="0.15">
      <c r="A281" s="5">
        <v>280</v>
      </c>
      <c r="B281" s="6" t="s">
        <v>670</v>
      </c>
      <c r="C281" s="3">
        <v>1761914500013</v>
      </c>
      <c r="D281" s="6" t="s">
        <v>123</v>
      </c>
      <c r="E281" s="6" t="s">
        <v>10</v>
      </c>
      <c r="F281" s="6" t="s">
        <v>11</v>
      </c>
      <c r="G281" s="6" t="s">
        <v>44</v>
      </c>
      <c r="H281" s="6" t="s">
        <v>843</v>
      </c>
      <c r="I281" s="6" t="s">
        <v>830</v>
      </c>
      <c r="J281" s="6" t="s">
        <v>4202</v>
      </c>
      <c r="K281" s="6" t="s">
        <v>4247</v>
      </c>
      <c r="L281" s="6" t="s">
        <v>4187</v>
      </c>
      <c r="M281" s="6">
        <v>13</v>
      </c>
    </row>
    <row r="282" spans="1:21" x14ac:dyDescent="0.15">
      <c r="A282" s="5">
        <v>281</v>
      </c>
      <c r="B282" s="6" t="s">
        <v>670</v>
      </c>
      <c r="C282" s="3">
        <v>1781914500010</v>
      </c>
      <c r="D282" s="6" t="s">
        <v>881</v>
      </c>
      <c r="E282" s="6" t="s">
        <v>48</v>
      </c>
      <c r="F282" s="6" t="s">
        <v>49</v>
      </c>
      <c r="G282" s="6" t="s">
        <v>44</v>
      </c>
      <c r="H282" s="6" t="s">
        <v>883</v>
      </c>
      <c r="I282" s="6" t="s">
        <v>882</v>
      </c>
      <c r="J282" s="6" t="s">
        <v>4202</v>
      </c>
      <c r="K282" s="6" t="s">
        <v>4247</v>
      </c>
      <c r="L282" s="6" t="s">
        <v>4187</v>
      </c>
      <c r="M282" s="6">
        <v>14</v>
      </c>
    </row>
    <row r="283" spans="1:21" x14ac:dyDescent="0.15">
      <c r="A283" s="5">
        <v>282</v>
      </c>
      <c r="B283" s="6" t="s">
        <v>670</v>
      </c>
      <c r="C283" s="3">
        <v>1781914500011</v>
      </c>
      <c r="D283" s="6" t="s">
        <v>844</v>
      </c>
      <c r="E283" s="6" t="s">
        <v>48</v>
      </c>
      <c r="F283" s="6" t="s">
        <v>49</v>
      </c>
      <c r="G283" s="6" t="s">
        <v>44</v>
      </c>
      <c r="H283" s="6" t="s">
        <v>845</v>
      </c>
      <c r="I283" s="6" t="s">
        <v>438</v>
      </c>
      <c r="J283" s="6" t="s">
        <v>4202</v>
      </c>
      <c r="K283" s="6" t="s">
        <v>4247</v>
      </c>
      <c r="L283" s="6" t="s">
        <v>4187</v>
      </c>
      <c r="M283" s="6">
        <v>15</v>
      </c>
    </row>
    <row r="284" spans="1:21" x14ac:dyDescent="0.15">
      <c r="A284" s="5">
        <v>283</v>
      </c>
      <c r="B284" s="6" t="s">
        <v>1497</v>
      </c>
      <c r="C284" s="3">
        <v>1761915600001</v>
      </c>
      <c r="D284" s="6" t="s">
        <v>703</v>
      </c>
      <c r="E284" s="6" t="s">
        <v>10</v>
      </c>
      <c r="F284" s="6" t="s">
        <v>11</v>
      </c>
      <c r="G284" s="6" t="s">
        <v>44</v>
      </c>
      <c r="H284" s="6" t="s">
        <v>1526</v>
      </c>
      <c r="I284" s="6" t="s">
        <v>830</v>
      </c>
      <c r="J284" s="6" t="s">
        <v>4202</v>
      </c>
      <c r="K284" s="6" t="s">
        <v>4247</v>
      </c>
      <c r="L284" s="6" t="s">
        <v>4187</v>
      </c>
      <c r="M284" s="6">
        <v>16</v>
      </c>
    </row>
    <row r="285" spans="1:21" x14ac:dyDescent="0.15">
      <c r="A285" s="5">
        <v>284</v>
      </c>
      <c r="B285" s="6" t="s">
        <v>1652</v>
      </c>
      <c r="C285" s="3">
        <v>1781916800001</v>
      </c>
      <c r="D285" s="6" t="s">
        <v>1671</v>
      </c>
      <c r="E285" s="6" t="s">
        <v>48</v>
      </c>
      <c r="F285" s="6" t="s">
        <v>49</v>
      </c>
      <c r="G285" s="6" t="s">
        <v>44</v>
      </c>
      <c r="H285" s="6" t="s">
        <v>1672</v>
      </c>
      <c r="I285" s="6" t="s">
        <v>311</v>
      </c>
      <c r="J285" s="6" t="s">
        <v>4202</v>
      </c>
      <c r="K285" s="6" t="s">
        <v>4247</v>
      </c>
      <c r="L285" s="6" t="s">
        <v>4187</v>
      </c>
      <c r="M285" s="6">
        <v>17</v>
      </c>
    </row>
    <row r="286" spans="1:21" x14ac:dyDescent="0.15">
      <c r="A286" s="5">
        <v>285</v>
      </c>
      <c r="B286" s="6" t="s">
        <v>1376</v>
      </c>
      <c r="C286" s="3">
        <v>1761913500001</v>
      </c>
      <c r="D286" s="6" t="s">
        <v>1387</v>
      </c>
      <c r="E286" s="6" t="s">
        <v>10</v>
      </c>
      <c r="F286" s="6" t="s">
        <v>11</v>
      </c>
      <c r="G286" s="6" t="s">
        <v>44</v>
      </c>
      <c r="H286" s="6" t="s">
        <v>1388</v>
      </c>
      <c r="I286" s="6" t="s">
        <v>1071</v>
      </c>
      <c r="J286" s="6" t="s">
        <v>4202</v>
      </c>
      <c r="K286" s="6" t="s">
        <v>4247</v>
      </c>
      <c r="L286" s="6" t="s">
        <v>4187</v>
      </c>
      <c r="M286" s="6">
        <v>18</v>
      </c>
    </row>
    <row r="287" spans="1:21" x14ac:dyDescent="0.15">
      <c r="A287" s="5">
        <v>286</v>
      </c>
      <c r="B287" s="6" t="s">
        <v>1376</v>
      </c>
      <c r="C287" s="3">
        <v>1781913500001</v>
      </c>
      <c r="D287" s="6" t="s">
        <v>1393</v>
      </c>
      <c r="E287" s="6" t="s">
        <v>48</v>
      </c>
      <c r="F287" s="6" t="s">
        <v>49</v>
      </c>
      <c r="G287" s="6" t="s">
        <v>44</v>
      </c>
      <c r="H287" s="6" t="s">
        <v>1394</v>
      </c>
      <c r="I287" s="6" t="s">
        <v>13</v>
      </c>
      <c r="J287" s="6" t="s">
        <v>4202</v>
      </c>
      <c r="K287" s="6" t="s">
        <v>4247</v>
      </c>
      <c r="L287" s="6" t="s">
        <v>4187</v>
      </c>
      <c r="M287" s="6">
        <v>19</v>
      </c>
    </row>
    <row r="288" spans="1:21" x14ac:dyDescent="0.15">
      <c r="A288" s="5">
        <v>287</v>
      </c>
      <c r="B288" s="6" t="s">
        <v>2896</v>
      </c>
      <c r="C288" s="3">
        <v>1761690400004</v>
      </c>
      <c r="D288" s="6" t="s">
        <v>2919</v>
      </c>
      <c r="E288" s="6" t="s">
        <v>10</v>
      </c>
      <c r="F288" s="6" t="s">
        <v>11</v>
      </c>
      <c r="G288" s="6" t="s">
        <v>44</v>
      </c>
      <c r="H288" s="6" t="s">
        <v>2920</v>
      </c>
      <c r="I288" s="6" t="s">
        <v>1071</v>
      </c>
      <c r="J288" s="6" t="s">
        <v>4202</v>
      </c>
      <c r="K288" s="6" t="s">
        <v>4247</v>
      </c>
      <c r="L288" s="6" t="s">
        <v>4187</v>
      </c>
      <c r="M288" s="6">
        <v>20</v>
      </c>
    </row>
    <row r="289" spans="1:16" x14ac:dyDescent="0.15">
      <c r="A289" s="5">
        <v>288</v>
      </c>
      <c r="B289" s="6" t="s">
        <v>3206</v>
      </c>
      <c r="C289" s="3">
        <v>1761940402002</v>
      </c>
      <c r="D289" s="6" t="s">
        <v>3297</v>
      </c>
      <c r="E289" s="6" t="s">
        <v>10</v>
      </c>
      <c r="F289" s="6" t="s">
        <v>11</v>
      </c>
      <c r="G289" s="6" t="s">
        <v>44</v>
      </c>
      <c r="H289" s="6" t="s">
        <v>3298</v>
      </c>
      <c r="I289" s="6" t="s">
        <v>1071</v>
      </c>
      <c r="J289" s="6" t="s">
        <v>4202</v>
      </c>
      <c r="K289" s="6" t="s">
        <v>4247</v>
      </c>
      <c r="L289" s="6" t="s">
        <v>4187</v>
      </c>
      <c r="M289" s="6">
        <v>21</v>
      </c>
    </row>
    <row r="290" spans="1:16" x14ac:dyDescent="0.15">
      <c r="A290" s="5">
        <v>289</v>
      </c>
      <c r="B290" s="6" t="s">
        <v>1599</v>
      </c>
      <c r="C290" s="3">
        <v>1760516500001</v>
      </c>
      <c r="D290" s="6" t="s">
        <v>1610</v>
      </c>
      <c r="E290" s="6" t="s">
        <v>10</v>
      </c>
      <c r="F290" s="6" t="s">
        <v>11</v>
      </c>
      <c r="G290" s="6" t="s">
        <v>34</v>
      </c>
      <c r="H290" s="6" t="s">
        <v>1611</v>
      </c>
      <c r="I290" s="6" t="s">
        <v>127</v>
      </c>
      <c r="J290" s="6" t="s">
        <v>4203</v>
      </c>
      <c r="K290" s="6" t="s">
        <v>4247</v>
      </c>
      <c r="L290" s="6" t="s">
        <v>4204</v>
      </c>
      <c r="M290" s="6">
        <v>1</v>
      </c>
    </row>
    <row r="291" spans="1:16" x14ac:dyDescent="0.15">
      <c r="A291" s="5">
        <v>290</v>
      </c>
      <c r="B291" s="6" t="s">
        <v>1599</v>
      </c>
      <c r="C291" s="3">
        <v>1760516500004</v>
      </c>
      <c r="D291" s="6" t="s">
        <v>1612</v>
      </c>
      <c r="E291" s="6" t="s">
        <v>10</v>
      </c>
      <c r="F291" s="6" t="s">
        <v>11</v>
      </c>
      <c r="G291" s="6" t="s">
        <v>34</v>
      </c>
      <c r="H291" s="6" t="s">
        <v>1613</v>
      </c>
      <c r="I291" s="6" t="s">
        <v>127</v>
      </c>
      <c r="J291" s="6" t="s">
        <v>4203</v>
      </c>
      <c r="K291" s="6" t="s">
        <v>4247</v>
      </c>
      <c r="L291" s="6" t="s">
        <v>4204</v>
      </c>
      <c r="M291" s="6">
        <v>2</v>
      </c>
    </row>
    <row r="292" spans="1:16" x14ac:dyDescent="0.15">
      <c r="A292" s="5">
        <v>291</v>
      </c>
      <c r="B292" s="6" t="s">
        <v>1599</v>
      </c>
      <c r="C292" s="3">
        <v>1760516500005</v>
      </c>
      <c r="D292" s="6" t="s">
        <v>1614</v>
      </c>
      <c r="E292" s="6" t="s">
        <v>10</v>
      </c>
      <c r="F292" s="6" t="s">
        <v>11</v>
      </c>
      <c r="G292" s="6" t="s">
        <v>34</v>
      </c>
      <c r="H292" s="6" t="s">
        <v>1615</v>
      </c>
      <c r="I292" s="6" t="s">
        <v>127</v>
      </c>
      <c r="J292" s="6" t="s">
        <v>4203</v>
      </c>
      <c r="K292" s="6" t="s">
        <v>4247</v>
      </c>
      <c r="L292" s="6" t="s">
        <v>4204</v>
      </c>
      <c r="M292" s="6">
        <v>3</v>
      </c>
    </row>
    <row r="293" spans="1:16" x14ac:dyDescent="0.15">
      <c r="A293" s="5">
        <v>292</v>
      </c>
      <c r="B293" s="6" t="s">
        <v>1599</v>
      </c>
      <c r="C293" s="3">
        <v>1760516500006</v>
      </c>
      <c r="D293" s="6" t="s">
        <v>1616</v>
      </c>
      <c r="E293" s="6" t="s">
        <v>10</v>
      </c>
      <c r="F293" s="6" t="s">
        <v>11</v>
      </c>
      <c r="G293" s="6" t="s">
        <v>34</v>
      </c>
      <c r="H293" s="6" t="s">
        <v>1618</v>
      </c>
      <c r="I293" s="6" t="s">
        <v>1617</v>
      </c>
      <c r="J293" s="6" t="s">
        <v>4203</v>
      </c>
      <c r="K293" s="6" t="s">
        <v>4247</v>
      </c>
      <c r="L293" s="6" t="s">
        <v>4204</v>
      </c>
      <c r="M293" s="6">
        <v>4</v>
      </c>
    </row>
    <row r="294" spans="1:16" x14ac:dyDescent="0.15">
      <c r="A294" s="5">
        <v>293</v>
      </c>
      <c r="B294" s="6" t="s">
        <v>1599</v>
      </c>
      <c r="C294" s="3">
        <v>1760516500007</v>
      </c>
      <c r="D294" s="6" t="s">
        <v>1619</v>
      </c>
      <c r="E294" s="6" t="s">
        <v>10</v>
      </c>
      <c r="F294" s="6" t="s">
        <v>11</v>
      </c>
      <c r="G294" s="6" t="s">
        <v>34</v>
      </c>
      <c r="H294" s="6" t="s">
        <v>1620</v>
      </c>
      <c r="I294" s="6" t="s">
        <v>120</v>
      </c>
      <c r="J294" s="6" t="s">
        <v>4203</v>
      </c>
      <c r="K294" s="6" t="s">
        <v>4247</v>
      </c>
      <c r="L294" s="6" t="s">
        <v>4204</v>
      </c>
      <c r="M294" s="6">
        <v>5</v>
      </c>
      <c r="O294" s="20"/>
      <c r="P294" s="20"/>
    </row>
    <row r="295" spans="1:16" x14ac:dyDescent="0.15">
      <c r="A295" s="5">
        <v>294</v>
      </c>
      <c r="B295" s="6" t="s">
        <v>1599</v>
      </c>
      <c r="C295" s="3">
        <v>1760516500008</v>
      </c>
      <c r="D295" s="6" t="s">
        <v>1621</v>
      </c>
      <c r="E295" s="6" t="s">
        <v>10</v>
      </c>
      <c r="F295" s="6" t="s">
        <v>11</v>
      </c>
      <c r="G295" s="6" t="s">
        <v>34</v>
      </c>
      <c r="H295" s="6" t="s">
        <v>1622</v>
      </c>
      <c r="I295" s="6" t="s">
        <v>1617</v>
      </c>
      <c r="J295" s="6" t="s">
        <v>4203</v>
      </c>
      <c r="K295" s="6" t="s">
        <v>4247</v>
      </c>
      <c r="L295" s="6" t="s">
        <v>4204</v>
      </c>
      <c r="M295" s="6">
        <v>6</v>
      </c>
    </row>
    <row r="296" spans="1:16" x14ac:dyDescent="0.15">
      <c r="A296" s="5">
        <v>295</v>
      </c>
      <c r="B296" s="6" t="s">
        <v>1599</v>
      </c>
      <c r="C296" s="3">
        <v>1762316500005</v>
      </c>
      <c r="D296" s="6" t="s">
        <v>1623</v>
      </c>
      <c r="E296" s="6" t="s">
        <v>10</v>
      </c>
      <c r="F296" s="6" t="s">
        <v>11</v>
      </c>
      <c r="G296" s="6" t="s">
        <v>34</v>
      </c>
      <c r="H296" s="6" t="s">
        <v>1625</v>
      </c>
      <c r="I296" s="6" t="s">
        <v>1624</v>
      </c>
      <c r="J296" s="6" t="s">
        <v>4203</v>
      </c>
      <c r="K296" s="6" t="s">
        <v>4247</v>
      </c>
      <c r="L296" s="6" t="s">
        <v>4204</v>
      </c>
      <c r="M296" s="6">
        <v>7</v>
      </c>
    </row>
    <row r="297" spans="1:16" x14ac:dyDescent="0.15">
      <c r="A297" s="5">
        <v>296</v>
      </c>
      <c r="B297" s="6" t="s">
        <v>3674</v>
      </c>
      <c r="C297" s="3">
        <v>1760525100003</v>
      </c>
      <c r="D297" s="6" t="s">
        <v>3680</v>
      </c>
      <c r="E297" s="6" t="s">
        <v>10</v>
      </c>
      <c r="F297" s="6" t="s">
        <v>11</v>
      </c>
      <c r="G297" s="6" t="s">
        <v>34</v>
      </c>
      <c r="H297" s="6" t="s">
        <v>3681</v>
      </c>
      <c r="I297" s="6" t="s">
        <v>129</v>
      </c>
      <c r="J297" s="6" t="s">
        <v>4203</v>
      </c>
      <c r="K297" s="6" t="s">
        <v>4247</v>
      </c>
      <c r="L297" s="6" t="s">
        <v>4204</v>
      </c>
      <c r="M297" s="6">
        <v>8</v>
      </c>
    </row>
    <row r="298" spans="1:16" x14ac:dyDescent="0.15">
      <c r="A298" s="5">
        <v>297</v>
      </c>
      <c r="B298" s="6" t="s">
        <v>2685</v>
      </c>
      <c r="C298" s="3">
        <v>1760551600001</v>
      </c>
      <c r="D298" s="6" t="s">
        <v>2698</v>
      </c>
      <c r="E298" s="6" t="s">
        <v>10</v>
      </c>
      <c r="F298" s="6" t="s">
        <v>11</v>
      </c>
      <c r="G298" s="6" t="s">
        <v>34</v>
      </c>
      <c r="H298" s="6" t="s">
        <v>2699</v>
      </c>
      <c r="I298" s="6" t="s">
        <v>120</v>
      </c>
      <c r="J298" s="6" t="s">
        <v>4203</v>
      </c>
      <c r="K298" s="6" t="s">
        <v>4247</v>
      </c>
      <c r="L298" s="6" t="s">
        <v>4204</v>
      </c>
      <c r="M298" s="6">
        <v>9</v>
      </c>
    </row>
    <row r="299" spans="1:16" x14ac:dyDescent="0.15">
      <c r="A299" s="5">
        <v>298</v>
      </c>
      <c r="B299" s="6" t="s">
        <v>3699</v>
      </c>
      <c r="C299" s="3">
        <v>1730550800003</v>
      </c>
      <c r="D299" s="6" t="s">
        <v>3700</v>
      </c>
      <c r="E299" s="6" t="s">
        <v>194</v>
      </c>
      <c r="F299" s="6" t="s">
        <v>195</v>
      </c>
      <c r="G299" s="6" t="s">
        <v>34</v>
      </c>
      <c r="H299" s="6" t="s">
        <v>3701</v>
      </c>
      <c r="I299" s="6" t="s">
        <v>1023</v>
      </c>
      <c r="J299" s="6" t="s">
        <v>4203</v>
      </c>
      <c r="K299" s="6" t="s">
        <v>4247</v>
      </c>
      <c r="L299" s="6" t="s">
        <v>4204</v>
      </c>
      <c r="M299" s="6">
        <v>10</v>
      </c>
    </row>
    <row r="300" spans="1:16" x14ac:dyDescent="0.15">
      <c r="A300" s="5">
        <v>299</v>
      </c>
      <c r="B300" s="6" t="s">
        <v>2731</v>
      </c>
      <c r="C300" s="3">
        <v>1760556000004</v>
      </c>
      <c r="D300" s="6" t="s">
        <v>2739</v>
      </c>
      <c r="E300" s="6" t="s">
        <v>10</v>
      </c>
      <c r="F300" s="6" t="s">
        <v>11</v>
      </c>
      <c r="G300" s="6" t="s">
        <v>34</v>
      </c>
      <c r="H300" s="6" t="s">
        <v>2740</v>
      </c>
      <c r="I300" s="6" t="s">
        <v>1023</v>
      </c>
      <c r="J300" s="6" t="s">
        <v>4203</v>
      </c>
      <c r="K300" s="6" t="s">
        <v>4247</v>
      </c>
      <c r="L300" s="6" t="s">
        <v>4204</v>
      </c>
      <c r="M300" s="6">
        <v>11</v>
      </c>
    </row>
    <row r="301" spans="1:16" x14ac:dyDescent="0.15">
      <c r="A301" s="5">
        <v>300</v>
      </c>
      <c r="B301" s="6" t="s">
        <v>2848</v>
      </c>
      <c r="C301" s="3">
        <v>1760571800002</v>
      </c>
      <c r="D301" s="6" t="s">
        <v>2849</v>
      </c>
      <c r="E301" s="6" t="s">
        <v>10</v>
      </c>
      <c r="F301" s="6" t="s">
        <v>11</v>
      </c>
      <c r="G301" s="6" t="s">
        <v>34</v>
      </c>
      <c r="H301" s="6" t="s">
        <v>2850</v>
      </c>
      <c r="I301" s="6" t="s">
        <v>129</v>
      </c>
      <c r="J301" s="6" t="s">
        <v>4203</v>
      </c>
      <c r="K301" s="6" t="s">
        <v>4247</v>
      </c>
      <c r="L301" s="6" t="s">
        <v>4204</v>
      </c>
      <c r="M301" s="6">
        <v>12</v>
      </c>
    </row>
    <row r="302" spans="1:16" x14ac:dyDescent="0.15">
      <c r="A302" s="5">
        <v>301</v>
      </c>
      <c r="B302" s="6" t="s">
        <v>967</v>
      </c>
      <c r="C302" s="3">
        <v>1780520100005</v>
      </c>
      <c r="D302" s="6" t="s">
        <v>1024</v>
      </c>
      <c r="E302" s="6" t="s">
        <v>48</v>
      </c>
      <c r="F302" s="6" t="s">
        <v>49</v>
      </c>
      <c r="G302" s="6" t="s">
        <v>34</v>
      </c>
      <c r="H302" s="6" t="s">
        <v>1025</v>
      </c>
      <c r="I302" s="6" t="s">
        <v>1023</v>
      </c>
      <c r="J302" s="6" t="s">
        <v>4203</v>
      </c>
      <c r="K302" s="6" t="s">
        <v>4247</v>
      </c>
      <c r="L302" s="6" t="s">
        <v>4204</v>
      </c>
      <c r="M302" s="6">
        <v>13</v>
      </c>
    </row>
    <row r="303" spans="1:16" x14ac:dyDescent="0.15">
      <c r="A303" s="5">
        <v>302</v>
      </c>
      <c r="B303" s="6" t="s">
        <v>2858</v>
      </c>
      <c r="C303" s="3">
        <v>16605720809</v>
      </c>
      <c r="D303" s="6" t="s">
        <v>2859</v>
      </c>
      <c r="E303" s="6" t="s">
        <v>79</v>
      </c>
      <c r="F303" s="6" t="s">
        <v>11</v>
      </c>
      <c r="G303" s="6" t="s">
        <v>34</v>
      </c>
      <c r="H303" s="6" t="s">
        <v>2860</v>
      </c>
      <c r="I303" s="6" t="s">
        <v>127</v>
      </c>
      <c r="J303" s="6" t="s">
        <v>4203</v>
      </c>
      <c r="K303" s="6" t="s">
        <v>4247</v>
      </c>
      <c r="L303" s="6" t="s">
        <v>4204</v>
      </c>
      <c r="M303" s="6">
        <v>14</v>
      </c>
    </row>
    <row r="304" spans="1:16" x14ac:dyDescent="0.15">
      <c r="A304" s="5">
        <v>303</v>
      </c>
      <c r="B304" s="6" t="s">
        <v>2858</v>
      </c>
      <c r="C304" s="3">
        <v>1780572000801</v>
      </c>
      <c r="D304" s="6" t="s">
        <v>2861</v>
      </c>
      <c r="E304" s="6" t="s">
        <v>48</v>
      </c>
      <c r="F304" s="6" t="s">
        <v>49</v>
      </c>
      <c r="G304" s="6" t="s">
        <v>34</v>
      </c>
      <c r="H304" s="6" t="s">
        <v>2862</v>
      </c>
      <c r="I304" s="6" t="s">
        <v>125</v>
      </c>
      <c r="J304" s="6" t="s">
        <v>4203</v>
      </c>
      <c r="K304" s="6" t="s">
        <v>4247</v>
      </c>
      <c r="L304" s="6" t="s">
        <v>4204</v>
      </c>
      <c r="M304" s="6">
        <v>15</v>
      </c>
    </row>
    <row r="305" spans="1:21" x14ac:dyDescent="0.15">
      <c r="A305" s="5">
        <v>304</v>
      </c>
      <c r="B305" s="6" t="s">
        <v>2573</v>
      </c>
      <c r="C305" s="3">
        <v>1760545600004</v>
      </c>
      <c r="D305" s="6" t="s">
        <v>2581</v>
      </c>
      <c r="E305" s="6" t="s">
        <v>10</v>
      </c>
      <c r="F305" s="6" t="s">
        <v>11</v>
      </c>
      <c r="G305" s="6" t="s">
        <v>34</v>
      </c>
      <c r="H305" s="6" t="s">
        <v>2582</v>
      </c>
      <c r="I305" s="6" t="s">
        <v>238</v>
      </c>
      <c r="J305" s="6" t="s">
        <v>4203</v>
      </c>
      <c r="K305" s="6" t="s">
        <v>4247</v>
      </c>
      <c r="L305" s="6" t="s">
        <v>4204</v>
      </c>
      <c r="M305" s="6">
        <v>16</v>
      </c>
    </row>
    <row r="306" spans="1:21" x14ac:dyDescent="0.15">
      <c r="A306" s="5">
        <v>305</v>
      </c>
      <c r="B306" s="6" t="s">
        <v>2835</v>
      </c>
      <c r="C306" s="3">
        <v>1760569000002</v>
      </c>
      <c r="D306" s="6" t="s">
        <v>2839</v>
      </c>
      <c r="E306" s="6" t="s">
        <v>10</v>
      </c>
      <c r="F306" s="6" t="s">
        <v>11</v>
      </c>
      <c r="G306" s="6" t="s">
        <v>34</v>
      </c>
      <c r="H306" s="6" t="s">
        <v>2840</v>
      </c>
      <c r="I306" s="6" t="s">
        <v>1624</v>
      </c>
      <c r="J306" s="6" t="s">
        <v>4203</v>
      </c>
      <c r="K306" s="6" t="s">
        <v>4247</v>
      </c>
      <c r="L306" s="6" t="s">
        <v>4204</v>
      </c>
      <c r="M306" s="6">
        <v>17</v>
      </c>
      <c r="O306" s="20"/>
      <c r="P306" s="20"/>
    </row>
    <row r="307" spans="1:21" x14ac:dyDescent="0.15">
      <c r="A307" s="5">
        <v>306</v>
      </c>
      <c r="B307" s="2" t="s">
        <v>2317</v>
      </c>
      <c r="C307" s="3">
        <v>1760532400001</v>
      </c>
      <c r="D307" s="2" t="s">
        <v>2332</v>
      </c>
      <c r="E307" s="2" t="s">
        <v>10</v>
      </c>
      <c r="F307" s="2" t="s">
        <v>11</v>
      </c>
      <c r="G307" s="2" t="s">
        <v>34</v>
      </c>
      <c r="H307" s="2" t="s">
        <v>2333</v>
      </c>
      <c r="I307" s="2" t="s">
        <v>122</v>
      </c>
      <c r="J307" s="6" t="s">
        <v>4203</v>
      </c>
      <c r="K307" s="6" t="s">
        <v>4247</v>
      </c>
      <c r="L307" s="6" t="s">
        <v>4204</v>
      </c>
      <c r="M307" s="6">
        <v>18</v>
      </c>
    </row>
    <row r="308" spans="1:21" x14ac:dyDescent="0.15">
      <c r="A308" s="5">
        <v>307</v>
      </c>
      <c r="B308" s="6" t="s">
        <v>4161</v>
      </c>
      <c r="C308" s="3">
        <v>1760538000001</v>
      </c>
      <c r="D308" s="6" t="s">
        <v>4069</v>
      </c>
      <c r="E308" s="6" t="s">
        <v>3874</v>
      </c>
      <c r="F308" s="6" t="s">
        <v>3437</v>
      </c>
      <c r="G308" s="6" t="s">
        <v>34</v>
      </c>
      <c r="H308" s="6" t="s">
        <v>4070</v>
      </c>
      <c r="I308" s="6" t="s">
        <v>3902</v>
      </c>
      <c r="J308" s="6" t="s">
        <v>4203</v>
      </c>
      <c r="K308" s="6" t="s">
        <v>4247</v>
      </c>
      <c r="L308" s="6" t="s">
        <v>4204</v>
      </c>
      <c r="M308" s="6">
        <v>19</v>
      </c>
    </row>
    <row r="309" spans="1:21" x14ac:dyDescent="0.15">
      <c r="A309" s="5">
        <v>308</v>
      </c>
      <c r="B309" s="6" t="s">
        <v>4141</v>
      </c>
      <c r="C309" s="3">
        <v>17805380023</v>
      </c>
      <c r="D309" s="6" t="s">
        <v>3920</v>
      </c>
      <c r="E309" s="6" t="s">
        <v>3862</v>
      </c>
      <c r="F309" s="6" t="s">
        <v>3437</v>
      </c>
      <c r="G309" s="6" t="s">
        <v>34</v>
      </c>
      <c r="H309" s="6" t="s">
        <v>3921</v>
      </c>
      <c r="I309" s="6" t="s">
        <v>3902</v>
      </c>
      <c r="J309" s="6" t="s">
        <v>4203</v>
      </c>
      <c r="K309" s="6" t="s">
        <v>4247</v>
      </c>
      <c r="L309" s="6" t="s">
        <v>4204</v>
      </c>
      <c r="M309" s="6">
        <v>20</v>
      </c>
    </row>
    <row r="310" spans="1:21" x14ac:dyDescent="0.15">
      <c r="A310" s="5">
        <v>309</v>
      </c>
      <c r="B310" s="6" t="s">
        <v>4149</v>
      </c>
      <c r="C310" s="3">
        <v>1760538000030</v>
      </c>
      <c r="D310" s="6" t="s">
        <v>3978</v>
      </c>
      <c r="E310" s="6">
        <v>1709</v>
      </c>
      <c r="F310" s="6" t="s">
        <v>3437</v>
      </c>
      <c r="G310" s="6" t="s">
        <v>34</v>
      </c>
      <c r="H310" s="6" t="s">
        <v>3980</v>
      </c>
      <c r="I310" s="6" t="s">
        <v>3979</v>
      </c>
      <c r="J310" s="6" t="s">
        <v>4203</v>
      </c>
      <c r="K310" s="6" t="s">
        <v>4247</v>
      </c>
      <c r="L310" s="6" t="s">
        <v>4204</v>
      </c>
      <c r="M310" s="6">
        <v>21</v>
      </c>
    </row>
    <row r="311" spans="1:21" x14ac:dyDescent="0.15">
      <c r="A311" s="5">
        <v>310</v>
      </c>
      <c r="B311" s="6" t="s">
        <v>4149</v>
      </c>
      <c r="C311" s="3">
        <v>1760538000031</v>
      </c>
      <c r="D311" s="6" t="s">
        <v>3981</v>
      </c>
      <c r="E311" s="6">
        <v>1709</v>
      </c>
      <c r="F311" s="6" t="s">
        <v>3437</v>
      </c>
      <c r="G311" s="6" t="s">
        <v>34</v>
      </c>
      <c r="H311" s="6" t="s">
        <v>3982</v>
      </c>
      <c r="I311" s="6" t="s">
        <v>3979</v>
      </c>
      <c r="J311" s="6" t="s">
        <v>4203</v>
      </c>
      <c r="K311" s="6" t="s">
        <v>4247</v>
      </c>
      <c r="L311" s="6" t="s">
        <v>4204</v>
      </c>
      <c r="M311" s="6">
        <v>22</v>
      </c>
    </row>
    <row r="312" spans="1:21" x14ac:dyDescent="0.15">
      <c r="A312" s="5">
        <v>311</v>
      </c>
      <c r="B312" s="6" t="s">
        <v>4164</v>
      </c>
      <c r="C312" s="3">
        <v>1760538000042</v>
      </c>
      <c r="D312" s="6" t="s">
        <v>4106</v>
      </c>
      <c r="E312" s="6">
        <v>1709</v>
      </c>
      <c r="F312" s="6" t="s">
        <v>3437</v>
      </c>
      <c r="G312" s="6" t="s">
        <v>34</v>
      </c>
      <c r="H312" s="6" t="s">
        <v>4107</v>
      </c>
      <c r="I312" s="6" t="s">
        <v>3902</v>
      </c>
      <c r="J312" s="6" t="s">
        <v>4203</v>
      </c>
      <c r="K312" s="6" t="s">
        <v>4247</v>
      </c>
      <c r="L312" s="6" t="s">
        <v>4204</v>
      </c>
      <c r="M312" s="6">
        <v>23</v>
      </c>
    </row>
    <row r="313" spans="1:21" x14ac:dyDescent="0.15">
      <c r="A313" s="5">
        <v>312</v>
      </c>
      <c r="B313" s="6" t="s">
        <v>4139</v>
      </c>
      <c r="C313" s="3">
        <v>1760538000066</v>
      </c>
      <c r="D313" s="6" t="s">
        <v>3901</v>
      </c>
      <c r="E313" s="6" t="s">
        <v>3874</v>
      </c>
      <c r="F313" s="6" t="s">
        <v>3437</v>
      </c>
      <c r="G313" s="6" t="s">
        <v>34</v>
      </c>
      <c r="H313" s="6" t="s">
        <v>3903</v>
      </c>
      <c r="I313" s="6" t="s">
        <v>3902</v>
      </c>
      <c r="J313" s="6" t="s">
        <v>4203</v>
      </c>
      <c r="K313" s="6" t="s">
        <v>4247</v>
      </c>
      <c r="L313" s="6" t="s">
        <v>4204</v>
      </c>
      <c r="M313" s="6">
        <v>24</v>
      </c>
    </row>
    <row r="314" spans="1:21" x14ac:dyDescent="0.15">
      <c r="A314" s="5">
        <v>313</v>
      </c>
      <c r="B314" s="2" t="s">
        <v>282</v>
      </c>
      <c r="C314" s="3">
        <v>1760510400001</v>
      </c>
      <c r="D314" s="2" t="s">
        <v>350</v>
      </c>
      <c r="E314" s="2" t="s">
        <v>10</v>
      </c>
      <c r="F314" s="2" t="s">
        <v>11</v>
      </c>
      <c r="G314" s="2" t="s">
        <v>34</v>
      </c>
      <c r="H314" s="2" t="s">
        <v>351</v>
      </c>
      <c r="I314" s="2" t="s">
        <v>120</v>
      </c>
      <c r="J314" s="6" t="s">
        <v>4205</v>
      </c>
      <c r="K314" s="6" t="s">
        <v>4247</v>
      </c>
      <c r="L314" s="6" t="s">
        <v>4204</v>
      </c>
      <c r="M314" s="2">
        <v>1</v>
      </c>
    </row>
    <row r="315" spans="1:21" x14ac:dyDescent="0.15">
      <c r="A315" s="5">
        <v>314</v>
      </c>
      <c r="B315" s="2" t="s">
        <v>282</v>
      </c>
      <c r="C315" s="3">
        <v>1760510400002</v>
      </c>
      <c r="D315" s="2" t="s">
        <v>352</v>
      </c>
      <c r="E315" s="2" t="s">
        <v>10</v>
      </c>
      <c r="F315" s="2" t="s">
        <v>11</v>
      </c>
      <c r="G315" s="2" t="s">
        <v>34</v>
      </c>
      <c r="H315" s="2" t="s">
        <v>353</v>
      </c>
      <c r="I315" s="2" t="s">
        <v>120</v>
      </c>
      <c r="J315" s="6" t="s">
        <v>4205</v>
      </c>
      <c r="K315" s="6" t="s">
        <v>4247</v>
      </c>
      <c r="L315" s="6" t="s">
        <v>4204</v>
      </c>
      <c r="M315" s="2">
        <v>2</v>
      </c>
    </row>
    <row r="316" spans="1:21" x14ac:dyDescent="0.15">
      <c r="A316" s="5">
        <v>315</v>
      </c>
      <c r="B316" s="6" t="s">
        <v>2502</v>
      </c>
      <c r="C316" s="3">
        <v>1760545502003</v>
      </c>
      <c r="D316" s="6" t="s">
        <v>2503</v>
      </c>
      <c r="E316" s="6" t="s">
        <v>10</v>
      </c>
      <c r="F316" s="6" t="s">
        <v>11</v>
      </c>
      <c r="G316" s="6" t="s">
        <v>34</v>
      </c>
      <c r="H316" s="6" t="s">
        <v>2504</v>
      </c>
      <c r="I316" s="6" t="s">
        <v>1023</v>
      </c>
      <c r="J316" s="6" t="s">
        <v>4205</v>
      </c>
      <c r="K316" s="6" t="s">
        <v>4247</v>
      </c>
      <c r="L316" s="6" t="s">
        <v>4204</v>
      </c>
      <c r="M316" s="2">
        <v>3</v>
      </c>
    </row>
    <row r="317" spans="1:21" x14ac:dyDescent="0.15">
      <c r="A317" s="5">
        <v>316</v>
      </c>
      <c r="B317" s="2" t="s">
        <v>1262</v>
      </c>
      <c r="C317" s="3">
        <v>1783610300801</v>
      </c>
      <c r="D317" s="2" t="s">
        <v>1268</v>
      </c>
      <c r="E317" s="2" t="s">
        <v>48</v>
      </c>
      <c r="F317" s="2" t="s">
        <v>49</v>
      </c>
      <c r="G317" s="2" t="s">
        <v>34</v>
      </c>
      <c r="H317" s="2" t="s">
        <v>1269</v>
      </c>
      <c r="I317" s="2" t="s">
        <v>238</v>
      </c>
      <c r="J317" s="6" t="s">
        <v>4205</v>
      </c>
      <c r="K317" s="6" t="s">
        <v>4247</v>
      </c>
      <c r="L317" s="6" t="s">
        <v>4204</v>
      </c>
      <c r="M317" s="2">
        <v>4</v>
      </c>
    </row>
    <row r="318" spans="1:21" x14ac:dyDescent="0.15">
      <c r="A318" s="5">
        <v>317</v>
      </c>
      <c r="B318" s="2" t="s">
        <v>2932</v>
      </c>
      <c r="C318" s="3">
        <v>1760590600004</v>
      </c>
      <c r="D318" s="2" t="s">
        <v>2935</v>
      </c>
      <c r="E318" s="2" t="s">
        <v>10</v>
      </c>
      <c r="F318" s="2" t="s">
        <v>11</v>
      </c>
      <c r="G318" s="2" t="s">
        <v>34</v>
      </c>
      <c r="H318" s="2" t="s">
        <v>2936</v>
      </c>
      <c r="I318" s="2" t="s">
        <v>132</v>
      </c>
      <c r="J318" s="6" t="s">
        <v>4205</v>
      </c>
      <c r="K318" s="6" t="s">
        <v>4247</v>
      </c>
      <c r="L318" s="6" t="s">
        <v>4204</v>
      </c>
      <c r="M318" s="2">
        <v>5</v>
      </c>
    </row>
    <row r="319" spans="1:21" s="20" customFormat="1" x14ac:dyDescent="0.15">
      <c r="A319" s="17">
        <v>318</v>
      </c>
      <c r="B319" s="18" t="s">
        <v>1675</v>
      </c>
      <c r="C319" s="19">
        <v>1780516900005</v>
      </c>
      <c r="D319" s="18" t="s">
        <v>1759</v>
      </c>
      <c r="E319" s="18" t="s">
        <v>48</v>
      </c>
      <c r="F319" s="18" t="s">
        <v>49</v>
      </c>
      <c r="G319" s="18" t="s">
        <v>34</v>
      </c>
      <c r="H319" s="18" t="s">
        <v>1760</v>
      </c>
      <c r="I319" s="6" t="s">
        <v>122</v>
      </c>
      <c r="J319" s="18" t="s">
        <v>4205</v>
      </c>
      <c r="K319" s="18" t="s">
        <v>4247</v>
      </c>
      <c r="L319" s="18" t="s">
        <v>4204</v>
      </c>
      <c r="M319" s="18">
        <v>6</v>
      </c>
      <c r="O319" s="4"/>
      <c r="P319" s="4"/>
      <c r="Q319" s="4"/>
      <c r="R319" s="4"/>
      <c r="S319" s="4"/>
      <c r="T319" s="4"/>
      <c r="U319" s="4"/>
    </row>
    <row r="320" spans="1:21" x14ac:dyDescent="0.15">
      <c r="A320" s="5">
        <v>319</v>
      </c>
      <c r="B320" s="2" t="s">
        <v>670</v>
      </c>
      <c r="C320" s="3">
        <v>1760514500001</v>
      </c>
      <c r="D320" s="2" t="s">
        <v>728</v>
      </c>
      <c r="E320" s="2" t="s">
        <v>10</v>
      </c>
      <c r="F320" s="2" t="s">
        <v>11</v>
      </c>
      <c r="G320" s="2" t="s">
        <v>34</v>
      </c>
      <c r="H320" s="2" t="s">
        <v>729</v>
      </c>
      <c r="I320" s="2" t="s">
        <v>126</v>
      </c>
      <c r="J320" s="6" t="s">
        <v>4205</v>
      </c>
      <c r="K320" s="6" t="s">
        <v>4247</v>
      </c>
      <c r="L320" s="6" t="s">
        <v>4204</v>
      </c>
      <c r="M320" s="2">
        <v>7</v>
      </c>
    </row>
    <row r="321" spans="1:21" x14ac:dyDescent="0.15">
      <c r="A321" s="5">
        <v>320</v>
      </c>
      <c r="B321" s="2" t="s">
        <v>670</v>
      </c>
      <c r="C321" s="3">
        <v>1760514500003</v>
      </c>
      <c r="D321" s="2" t="s">
        <v>730</v>
      </c>
      <c r="E321" s="2" t="s">
        <v>10</v>
      </c>
      <c r="F321" s="2" t="s">
        <v>11</v>
      </c>
      <c r="G321" s="2" t="s">
        <v>34</v>
      </c>
      <c r="H321" s="2" t="s">
        <v>731</v>
      </c>
      <c r="I321" s="2" t="s">
        <v>119</v>
      </c>
      <c r="J321" s="6" t="s">
        <v>4205</v>
      </c>
      <c r="K321" s="6" t="s">
        <v>4247</v>
      </c>
      <c r="L321" s="6" t="s">
        <v>4204</v>
      </c>
      <c r="M321" s="2">
        <v>8</v>
      </c>
    </row>
    <row r="322" spans="1:21" x14ac:dyDescent="0.15">
      <c r="A322" s="5">
        <v>321</v>
      </c>
      <c r="B322" s="2" t="s">
        <v>670</v>
      </c>
      <c r="C322" s="3">
        <v>1760514500006</v>
      </c>
      <c r="D322" s="2" t="s">
        <v>630</v>
      </c>
      <c r="E322" s="2" t="s">
        <v>10</v>
      </c>
      <c r="F322" s="2" t="s">
        <v>11</v>
      </c>
      <c r="G322" s="2" t="s">
        <v>34</v>
      </c>
      <c r="H322" s="2" t="s">
        <v>732</v>
      </c>
      <c r="I322" s="2" t="s">
        <v>119</v>
      </c>
      <c r="J322" s="6" t="s">
        <v>4205</v>
      </c>
      <c r="K322" s="6" t="s">
        <v>4247</v>
      </c>
      <c r="L322" s="6" t="s">
        <v>4204</v>
      </c>
      <c r="M322" s="2">
        <v>9</v>
      </c>
    </row>
    <row r="323" spans="1:21" x14ac:dyDescent="0.15">
      <c r="A323" s="5">
        <v>322</v>
      </c>
      <c r="B323" s="2" t="s">
        <v>670</v>
      </c>
      <c r="C323" s="3">
        <v>1760514500007</v>
      </c>
      <c r="D323" s="2" t="s">
        <v>733</v>
      </c>
      <c r="E323" s="2" t="s">
        <v>10</v>
      </c>
      <c r="F323" s="2" t="s">
        <v>11</v>
      </c>
      <c r="G323" s="2" t="s">
        <v>34</v>
      </c>
      <c r="H323" s="2" t="s">
        <v>734</v>
      </c>
      <c r="I323" s="2" t="s">
        <v>119</v>
      </c>
      <c r="J323" s="6" t="s">
        <v>4205</v>
      </c>
      <c r="K323" s="6" t="s">
        <v>4247</v>
      </c>
      <c r="L323" s="6" t="s">
        <v>4204</v>
      </c>
      <c r="M323" s="2">
        <v>10</v>
      </c>
    </row>
    <row r="324" spans="1:21" x14ac:dyDescent="0.15">
      <c r="A324" s="5">
        <v>323</v>
      </c>
      <c r="B324" s="2" t="s">
        <v>670</v>
      </c>
      <c r="C324" s="3">
        <v>1760514500010</v>
      </c>
      <c r="D324" s="2" t="s">
        <v>735</v>
      </c>
      <c r="E324" s="2" t="s">
        <v>10</v>
      </c>
      <c r="F324" s="2" t="s">
        <v>11</v>
      </c>
      <c r="G324" s="2" t="s">
        <v>34</v>
      </c>
      <c r="H324" s="2" t="s">
        <v>736</v>
      </c>
      <c r="I324" s="2" t="s">
        <v>126</v>
      </c>
      <c r="J324" s="6" t="s">
        <v>4205</v>
      </c>
      <c r="K324" s="6" t="s">
        <v>4247</v>
      </c>
      <c r="L324" s="6" t="s">
        <v>4204</v>
      </c>
      <c r="M324" s="2">
        <v>11</v>
      </c>
    </row>
    <row r="325" spans="1:21" x14ac:dyDescent="0.15">
      <c r="A325" s="5">
        <v>324</v>
      </c>
      <c r="B325" s="2" t="s">
        <v>670</v>
      </c>
      <c r="C325" s="3">
        <v>1780514500015</v>
      </c>
      <c r="D325" s="2" t="s">
        <v>863</v>
      </c>
      <c r="E325" s="2" t="s">
        <v>48</v>
      </c>
      <c r="F325" s="2" t="s">
        <v>49</v>
      </c>
      <c r="G325" s="2" t="s">
        <v>34</v>
      </c>
      <c r="H325" s="2" t="s">
        <v>865</v>
      </c>
      <c r="I325" s="2" t="s">
        <v>864</v>
      </c>
      <c r="J325" s="6" t="s">
        <v>4205</v>
      </c>
      <c r="K325" s="6" t="s">
        <v>4247</v>
      </c>
      <c r="L325" s="6" t="s">
        <v>4204</v>
      </c>
      <c r="M325" s="2">
        <v>12</v>
      </c>
    </row>
    <row r="326" spans="1:21" x14ac:dyDescent="0.15">
      <c r="A326" s="5">
        <v>325</v>
      </c>
      <c r="B326" s="2" t="s">
        <v>2952</v>
      </c>
      <c r="C326" s="3">
        <v>1760590700004</v>
      </c>
      <c r="D326" s="2" t="s">
        <v>2969</v>
      </c>
      <c r="E326" s="2" t="s">
        <v>10</v>
      </c>
      <c r="F326" s="2" t="s">
        <v>11</v>
      </c>
      <c r="G326" s="2" t="s">
        <v>34</v>
      </c>
      <c r="H326" s="2" t="s">
        <v>2970</v>
      </c>
      <c r="I326" s="2" t="s">
        <v>126</v>
      </c>
      <c r="J326" s="6" t="s">
        <v>4205</v>
      </c>
      <c r="K326" s="6" t="s">
        <v>4247</v>
      </c>
      <c r="L326" s="6" t="s">
        <v>4204</v>
      </c>
      <c r="M326" s="2">
        <v>13</v>
      </c>
      <c r="O326" s="20"/>
      <c r="P326" s="20"/>
    </row>
    <row r="327" spans="1:21" x14ac:dyDescent="0.15">
      <c r="A327" s="5">
        <v>326</v>
      </c>
      <c r="B327" s="2" t="s">
        <v>1765</v>
      </c>
      <c r="C327" s="3">
        <v>1760517000001</v>
      </c>
      <c r="D327" s="2" t="s">
        <v>1766</v>
      </c>
      <c r="E327" s="2" t="s">
        <v>10</v>
      </c>
      <c r="F327" s="2" t="s">
        <v>11</v>
      </c>
      <c r="G327" s="2" t="s">
        <v>34</v>
      </c>
      <c r="H327" s="2" t="s">
        <v>1767</v>
      </c>
      <c r="I327" s="2" t="s">
        <v>1624</v>
      </c>
      <c r="J327" s="6" t="s">
        <v>4205</v>
      </c>
      <c r="K327" s="6" t="s">
        <v>4247</v>
      </c>
      <c r="L327" s="6" t="s">
        <v>4204</v>
      </c>
      <c r="M327" s="2">
        <v>14</v>
      </c>
    </row>
    <row r="328" spans="1:21" x14ac:dyDescent="0.15">
      <c r="A328" s="5">
        <v>327</v>
      </c>
      <c r="B328" s="2" t="s">
        <v>1034</v>
      </c>
      <c r="C328" s="3">
        <v>15608382803</v>
      </c>
      <c r="D328" s="2" t="s">
        <v>1035</v>
      </c>
      <c r="E328" s="2" t="s">
        <v>50</v>
      </c>
      <c r="F328" s="2" t="s">
        <v>11</v>
      </c>
      <c r="G328" s="2" t="s">
        <v>34</v>
      </c>
      <c r="H328" s="2" t="s">
        <v>1036</v>
      </c>
      <c r="I328" s="2" t="s">
        <v>120</v>
      </c>
      <c r="J328" s="6" t="s">
        <v>4205</v>
      </c>
      <c r="K328" s="6" t="s">
        <v>4247</v>
      </c>
      <c r="L328" s="6" t="s">
        <v>4204</v>
      </c>
      <c r="M328" s="2">
        <v>15</v>
      </c>
    </row>
    <row r="329" spans="1:21" x14ac:dyDescent="0.15">
      <c r="A329" s="5">
        <v>328</v>
      </c>
      <c r="B329" s="2" t="s">
        <v>1034</v>
      </c>
      <c r="C329" s="3">
        <v>1780538200805</v>
      </c>
      <c r="D329" s="2" t="s">
        <v>1037</v>
      </c>
      <c r="E329" s="2" t="s">
        <v>48</v>
      </c>
      <c r="F329" s="2" t="s">
        <v>49</v>
      </c>
      <c r="G329" s="2" t="s">
        <v>34</v>
      </c>
      <c r="H329" s="2" t="s">
        <v>1038</v>
      </c>
      <c r="I329" s="2" t="s">
        <v>238</v>
      </c>
      <c r="J329" s="6" t="s">
        <v>4205</v>
      </c>
      <c r="K329" s="6" t="s">
        <v>4247</v>
      </c>
      <c r="L329" s="6" t="s">
        <v>4204</v>
      </c>
      <c r="M329" s="2">
        <v>16</v>
      </c>
    </row>
    <row r="330" spans="1:21" x14ac:dyDescent="0.15">
      <c r="A330" s="5">
        <v>329</v>
      </c>
      <c r="B330" s="6" t="s">
        <v>3788</v>
      </c>
      <c r="C330" s="3">
        <v>1760577800001</v>
      </c>
      <c r="D330" s="6" t="s">
        <v>3797</v>
      </c>
      <c r="E330" s="6" t="s">
        <v>10</v>
      </c>
      <c r="F330" s="6" t="s">
        <v>11</v>
      </c>
      <c r="G330" s="6" t="s">
        <v>34</v>
      </c>
      <c r="H330" s="6" t="s">
        <v>3798</v>
      </c>
      <c r="I330" s="6" t="s">
        <v>1617</v>
      </c>
      <c r="J330" s="6" t="s">
        <v>4205</v>
      </c>
      <c r="K330" s="6" t="s">
        <v>4247</v>
      </c>
      <c r="L330" s="6" t="s">
        <v>4204</v>
      </c>
      <c r="M330" s="2">
        <v>17</v>
      </c>
    </row>
    <row r="331" spans="1:21" s="20" customFormat="1" x14ac:dyDescent="0.15">
      <c r="A331" s="17">
        <v>330</v>
      </c>
      <c r="B331" s="18" t="s">
        <v>2811</v>
      </c>
      <c r="C331" s="19">
        <v>1730562400017</v>
      </c>
      <c r="D331" s="18" t="s">
        <v>2812</v>
      </c>
      <c r="E331" s="18" t="s">
        <v>194</v>
      </c>
      <c r="F331" s="18" t="s">
        <v>195</v>
      </c>
      <c r="G331" s="18" t="s">
        <v>34</v>
      </c>
      <c r="H331" s="18" t="s">
        <v>2813</v>
      </c>
      <c r="I331" s="6" t="s">
        <v>125</v>
      </c>
      <c r="J331" s="18" t="s">
        <v>4205</v>
      </c>
      <c r="K331" s="18" t="s">
        <v>4247</v>
      </c>
      <c r="L331" s="18" t="s">
        <v>4204</v>
      </c>
      <c r="M331" s="18">
        <v>18</v>
      </c>
      <c r="O331" s="4"/>
      <c r="P331" s="4"/>
      <c r="Q331" s="4"/>
      <c r="R331" s="4"/>
      <c r="S331" s="4"/>
      <c r="T331" s="4"/>
      <c r="U331" s="4"/>
    </row>
    <row r="332" spans="1:21" x14ac:dyDescent="0.15">
      <c r="A332" s="5">
        <v>331</v>
      </c>
      <c r="B332" s="2" t="s">
        <v>2799</v>
      </c>
      <c r="C332" s="3">
        <v>1780562000802</v>
      </c>
      <c r="D332" s="2" t="s">
        <v>2806</v>
      </c>
      <c r="E332" s="2" t="s">
        <v>48</v>
      </c>
      <c r="F332" s="2" t="s">
        <v>49</v>
      </c>
      <c r="G332" s="2" t="s">
        <v>34</v>
      </c>
      <c r="H332" s="2" t="s">
        <v>2807</v>
      </c>
      <c r="I332" s="2" t="s">
        <v>126</v>
      </c>
      <c r="J332" s="6" t="s">
        <v>4205</v>
      </c>
      <c r="K332" s="6" t="s">
        <v>4247</v>
      </c>
      <c r="L332" s="6" t="s">
        <v>4204</v>
      </c>
      <c r="M332" s="2">
        <v>19</v>
      </c>
    </row>
    <row r="333" spans="1:21" x14ac:dyDescent="0.15">
      <c r="A333" s="5">
        <v>332</v>
      </c>
      <c r="B333" s="6" t="s">
        <v>3812</v>
      </c>
      <c r="C333" s="3">
        <v>1760549200001</v>
      </c>
      <c r="D333" s="6" t="s">
        <v>3813</v>
      </c>
      <c r="E333" s="6" t="s">
        <v>10</v>
      </c>
      <c r="F333" s="6" t="s">
        <v>11</v>
      </c>
      <c r="G333" s="6" t="s">
        <v>34</v>
      </c>
      <c r="H333" s="6" t="s">
        <v>3814</v>
      </c>
      <c r="I333" s="6" t="s">
        <v>127</v>
      </c>
      <c r="J333" s="6" t="s">
        <v>4205</v>
      </c>
      <c r="K333" s="6" t="s">
        <v>4247</v>
      </c>
      <c r="L333" s="6" t="s">
        <v>4204</v>
      </c>
      <c r="M333" s="2">
        <v>20</v>
      </c>
    </row>
    <row r="334" spans="1:21" x14ac:dyDescent="0.15">
      <c r="A334" s="5">
        <v>333</v>
      </c>
      <c r="B334" s="2" t="s">
        <v>1055</v>
      </c>
      <c r="C334" s="3">
        <v>1760549600005</v>
      </c>
      <c r="D334" s="2" t="s">
        <v>1062</v>
      </c>
      <c r="E334" s="2" t="s">
        <v>10</v>
      </c>
      <c r="F334" s="2" t="s">
        <v>11</v>
      </c>
      <c r="G334" s="2" t="s">
        <v>34</v>
      </c>
      <c r="H334" s="2" t="s">
        <v>1063</v>
      </c>
      <c r="I334" s="2" t="s">
        <v>125</v>
      </c>
      <c r="J334" s="6" t="s">
        <v>4205</v>
      </c>
      <c r="K334" s="6" t="s">
        <v>4247</v>
      </c>
      <c r="L334" s="6" t="s">
        <v>4204</v>
      </c>
      <c r="M334" s="2">
        <v>21</v>
      </c>
    </row>
    <row r="335" spans="1:21" x14ac:dyDescent="0.15">
      <c r="A335" s="5">
        <v>334</v>
      </c>
      <c r="B335" s="2" t="s">
        <v>2392</v>
      </c>
      <c r="C335" s="3">
        <v>1760540400001</v>
      </c>
      <c r="D335" s="2" t="s">
        <v>1239</v>
      </c>
      <c r="E335" s="2" t="s">
        <v>10</v>
      </c>
      <c r="F335" s="2" t="s">
        <v>11</v>
      </c>
      <c r="G335" s="2" t="s">
        <v>34</v>
      </c>
      <c r="H335" s="2" t="s">
        <v>2393</v>
      </c>
      <c r="I335" s="2" t="s">
        <v>125</v>
      </c>
      <c r="J335" s="6" t="s">
        <v>4205</v>
      </c>
      <c r="K335" s="6" t="s">
        <v>4247</v>
      </c>
      <c r="L335" s="6" t="s">
        <v>4204</v>
      </c>
      <c r="M335" s="2">
        <v>22</v>
      </c>
    </row>
    <row r="336" spans="1:21" x14ac:dyDescent="0.15">
      <c r="A336" s="5">
        <v>335</v>
      </c>
      <c r="B336" s="2" t="s">
        <v>3206</v>
      </c>
      <c r="C336" s="3">
        <v>1760540402001</v>
      </c>
      <c r="D336" s="2" t="s">
        <v>3237</v>
      </c>
      <c r="E336" s="2" t="s">
        <v>10</v>
      </c>
      <c r="F336" s="2" t="s">
        <v>11</v>
      </c>
      <c r="G336" s="2" t="s">
        <v>34</v>
      </c>
      <c r="H336" s="2" t="s">
        <v>3238</v>
      </c>
      <c r="I336" s="2" t="s">
        <v>1617</v>
      </c>
      <c r="J336" s="6" t="s">
        <v>4205</v>
      </c>
      <c r="K336" s="6" t="s">
        <v>4247</v>
      </c>
      <c r="L336" s="6" t="s">
        <v>4204</v>
      </c>
      <c r="M336" s="2">
        <v>23</v>
      </c>
    </row>
    <row r="337" spans="1:21" x14ac:dyDescent="0.15">
      <c r="A337" s="5">
        <v>336</v>
      </c>
      <c r="B337" s="6" t="s">
        <v>3135</v>
      </c>
      <c r="C337" s="3">
        <v>1782214502002</v>
      </c>
      <c r="D337" s="6" t="s">
        <v>3184</v>
      </c>
      <c r="E337" s="6" t="s">
        <v>48</v>
      </c>
      <c r="F337" s="6" t="s">
        <v>49</v>
      </c>
      <c r="G337" s="6" t="s">
        <v>41</v>
      </c>
      <c r="H337" s="6" t="s">
        <v>3185</v>
      </c>
      <c r="I337" s="6" t="s">
        <v>396</v>
      </c>
      <c r="J337" s="6" t="s">
        <v>4206</v>
      </c>
      <c r="K337" s="6" t="s">
        <v>4207</v>
      </c>
      <c r="L337" s="6" t="s">
        <v>4208</v>
      </c>
      <c r="M337" s="6">
        <v>1</v>
      </c>
    </row>
    <row r="338" spans="1:21" x14ac:dyDescent="0.15">
      <c r="A338" s="5">
        <v>337</v>
      </c>
      <c r="B338" s="6" t="s">
        <v>3820</v>
      </c>
      <c r="C338" s="3">
        <v>1782273001001</v>
      </c>
      <c r="D338" s="6" t="s">
        <v>1130</v>
      </c>
      <c r="E338" s="6" t="s">
        <v>48</v>
      </c>
      <c r="F338" s="6" t="s">
        <v>49</v>
      </c>
      <c r="G338" s="6" t="s">
        <v>41</v>
      </c>
      <c r="H338" s="6" t="s">
        <v>3821</v>
      </c>
      <c r="I338" s="6" t="s">
        <v>89</v>
      </c>
      <c r="J338" s="6" t="s">
        <v>4206</v>
      </c>
      <c r="K338" s="6" t="s">
        <v>4207</v>
      </c>
      <c r="L338" s="6" t="s">
        <v>4208</v>
      </c>
      <c r="M338" s="6">
        <v>2</v>
      </c>
    </row>
    <row r="339" spans="1:21" x14ac:dyDescent="0.15">
      <c r="A339" s="5">
        <v>338</v>
      </c>
      <c r="B339" s="6" t="s">
        <v>3464</v>
      </c>
      <c r="C339" s="3">
        <v>16822320001</v>
      </c>
      <c r="D339" s="6" t="s">
        <v>3604</v>
      </c>
      <c r="E339" s="6" t="s">
        <v>246</v>
      </c>
      <c r="F339" s="6" t="s">
        <v>49</v>
      </c>
      <c r="G339" s="6" t="s">
        <v>41</v>
      </c>
      <c r="H339" s="6" t="s">
        <v>3605</v>
      </c>
      <c r="I339" s="6" t="s">
        <v>42</v>
      </c>
      <c r="J339" s="6" t="s">
        <v>4206</v>
      </c>
      <c r="K339" s="6" t="s">
        <v>4207</v>
      </c>
      <c r="L339" s="6" t="s">
        <v>4208</v>
      </c>
      <c r="M339" s="6">
        <v>3</v>
      </c>
    </row>
    <row r="340" spans="1:21" x14ac:dyDescent="0.15">
      <c r="A340" s="5">
        <v>339</v>
      </c>
      <c r="B340" s="6" t="s">
        <v>3464</v>
      </c>
      <c r="C340" s="3">
        <v>1782232007801</v>
      </c>
      <c r="D340" s="6" t="s">
        <v>3026</v>
      </c>
      <c r="E340" s="6" t="s">
        <v>48</v>
      </c>
      <c r="F340" s="6" t="s">
        <v>49</v>
      </c>
      <c r="G340" s="6" t="s">
        <v>41</v>
      </c>
      <c r="H340" s="6" t="s">
        <v>3608</v>
      </c>
      <c r="I340" s="6" t="s">
        <v>185</v>
      </c>
      <c r="J340" s="6" t="s">
        <v>4206</v>
      </c>
      <c r="K340" s="6" t="s">
        <v>4207</v>
      </c>
      <c r="L340" s="6" t="s">
        <v>4208</v>
      </c>
      <c r="M340" s="6">
        <v>4</v>
      </c>
    </row>
    <row r="341" spans="1:21" x14ac:dyDescent="0.15">
      <c r="A341" s="5">
        <v>340</v>
      </c>
      <c r="B341" s="6" t="s">
        <v>2155</v>
      </c>
      <c r="C341" s="3">
        <v>1762230100002</v>
      </c>
      <c r="D341" s="6" t="s">
        <v>2198</v>
      </c>
      <c r="E341" s="6" t="s">
        <v>10</v>
      </c>
      <c r="F341" s="6" t="s">
        <v>11</v>
      </c>
      <c r="G341" s="6" t="s">
        <v>41</v>
      </c>
      <c r="H341" s="6" t="s">
        <v>2199</v>
      </c>
      <c r="I341" s="6" t="s">
        <v>89</v>
      </c>
      <c r="J341" s="6" t="s">
        <v>4206</v>
      </c>
      <c r="K341" s="6" t="s">
        <v>4207</v>
      </c>
      <c r="L341" s="6" t="s">
        <v>4208</v>
      </c>
      <c r="M341" s="6">
        <v>5</v>
      </c>
    </row>
    <row r="342" spans="1:21" x14ac:dyDescent="0.15">
      <c r="A342" s="5">
        <v>341</v>
      </c>
      <c r="B342" s="6" t="s">
        <v>2210</v>
      </c>
      <c r="C342" s="3">
        <v>1782230106001</v>
      </c>
      <c r="D342" s="6" t="s">
        <v>2301</v>
      </c>
      <c r="E342" s="6" t="s">
        <v>48</v>
      </c>
      <c r="F342" s="6" t="s">
        <v>49</v>
      </c>
      <c r="G342" s="6" t="s">
        <v>41</v>
      </c>
      <c r="H342" s="6" t="s">
        <v>2302</v>
      </c>
      <c r="I342" s="6" t="s">
        <v>370</v>
      </c>
      <c r="J342" s="6" t="s">
        <v>4206</v>
      </c>
      <c r="K342" s="6" t="s">
        <v>4207</v>
      </c>
      <c r="L342" s="6" t="s">
        <v>4208</v>
      </c>
      <c r="M342" s="6">
        <v>6</v>
      </c>
    </row>
    <row r="343" spans="1:21" x14ac:dyDescent="0.15">
      <c r="A343" s="5">
        <v>342</v>
      </c>
      <c r="B343" s="6" t="s">
        <v>52</v>
      </c>
      <c r="C343" s="3">
        <v>1762210100009</v>
      </c>
      <c r="D343" s="6" t="s">
        <v>206</v>
      </c>
      <c r="E343" s="6" t="s">
        <v>10</v>
      </c>
      <c r="F343" s="6" t="s">
        <v>11</v>
      </c>
      <c r="G343" s="6" t="s">
        <v>41</v>
      </c>
      <c r="H343" s="6" t="s">
        <v>208</v>
      </c>
      <c r="I343" s="6" t="s">
        <v>207</v>
      </c>
      <c r="J343" s="6" t="s">
        <v>4206</v>
      </c>
      <c r="K343" s="6" t="s">
        <v>4207</v>
      </c>
      <c r="L343" s="6" t="s">
        <v>4208</v>
      </c>
      <c r="M343" s="6">
        <v>7</v>
      </c>
    </row>
    <row r="344" spans="1:21" x14ac:dyDescent="0.15">
      <c r="A344" s="5">
        <v>343</v>
      </c>
      <c r="B344" s="6" t="s">
        <v>52</v>
      </c>
      <c r="C344" s="3">
        <v>1762210100010</v>
      </c>
      <c r="D344" s="6" t="s">
        <v>209</v>
      </c>
      <c r="E344" s="6" t="s">
        <v>10</v>
      </c>
      <c r="F344" s="6" t="s">
        <v>11</v>
      </c>
      <c r="G344" s="6" t="s">
        <v>41</v>
      </c>
      <c r="H344" s="6" t="s">
        <v>210</v>
      </c>
      <c r="I344" s="6" t="s">
        <v>93</v>
      </c>
      <c r="J344" s="6" t="s">
        <v>4206</v>
      </c>
      <c r="K344" s="6" t="s">
        <v>4207</v>
      </c>
      <c r="L344" s="6" t="s">
        <v>4208</v>
      </c>
      <c r="M344" s="6">
        <v>8</v>
      </c>
    </row>
    <row r="345" spans="1:21" x14ac:dyDescent="0.15">
      <c r="A345" s="5">
        <v>344</v>
      </c>
      <c r="B345" s="6" t="s">
        <v>2712</v>
      </c>
      <c r="C345" s="3">
        <v>1762251900001</v>
      </c>
      <c r="D345" s="6" t="s">
        <v>2725</v>
      </c>
      <c r="E345" s="6" t="s">
        <v>10</v>
      </c>
      <c r="F345" s="6" t="s">
        <v>11</v>
      </c>
      <c r="G345" s="6" t="s">
        <v>41</v>
      </c>
      <c r="H345" s="6" t="s">
        <v>2726</v>
      </c>
      <c r="I345" s="6" t="s">
        <v>205</v>
      </c>
      <c r="J345" s="6" t="s">
        <v>4206</v>
      </c>
      <c r="K345" s="6" t="s">
        <v>4207</v>
      </c>
      <c r="L345" s="6" t="s">
        <v>4208</v>
      </c>
      <c r="M345" s="6">
        <v>9</v>
      </c>
    </row>
    <row r="346" spans="1:21" x14ac:dyDescent="0.15">
      <c r="A346" s="5">
        <v>345</v>
      </c>
      <c r="B346" s="6" t="s">
        <v>2631</v>
      </c>
      <c r="C346" s="3">
        <v>1762251400002</v>
      </c>
      <c r="D346" s="6" t="s">
        <v>2676</v>
      </c>
      <c r="E346" s="6" t="s">
        <v>10</v>
      </c>
      <c r="F346" s="6" t="s">
        <v>11</v>
      </c>
      <c r="G346" s="6" t="s">
        <v>41</v>
      </c>
      <c r="H346" s="6" t="s">
        <v>2677</v>
      </c>
      <c r="I346" s="6" t="s">
        <v>205</v>
      </c>
      <c r="J346" s="6" t="s">
        <v>4206</v>
      </c>
      <c r="K346" s="6" t="s">
        <v>4207</v>
      </c>
      <c r="L346" s="6" t="s">
        <v>4208</v>
      </c>
      <c r="M346" s="6">
        <v>10</v>
      </c>
    </row>
    <row r="347" spans="1:21" x14ac:dyDescent="0.15">
      <c r="A347" s="5">
        <v>346</v>
      </c>
      <c r="B347" s="6" t="s">
        <v>2631</v>
      </c>
      <c r="C347" s="3">
        <v>1762251400004</v>
      </c>
      <c r="D347" s="6" t="s">
        <v>793</v>
      </c>
      <c r="E347" s="6" t="s">
        <v>10</v>
      </c>
      <c r="F347" s="6" t="s">
        <v>11</v>
      </c>
      <c r="G347" s="6" t="s">
        <v>41</v>
      </c>
      <c r="H347" s="6" t="s">
        <v>2678</v>
      </c>
      <c r="I347" s="6" t="s">
        <v>205</v>
      </c>
      <c r="J347" s="6" t="s">
        <v>4206</v>
      </c>
      <c r="K347" s="6" t="s">
        <v>4207</v>
      </c>
      <c r="L347" s="6" t="s">
        <v>4208</v>
      </c>
      <c r="M347" s="6">
        <v>11</v>
      </c>
    </row>
    <row r="348" spans="1:21" x14ac:dyDescent="0.15">
      <c r="A348" s="5">
        <v>347</v>
      </c>
      <c r="B348" s="6" t="s">
        <v>2627</v>
      </c>
      <c r="C348" s="3">
        <v>1762251000001</v>
      </c>
      <c r="D348" s="6" t="s">
        <v>703</v>
      </c>
      <c r="E348" s="6" t="s">
        <v>10</v>
      </c>
      <c r="F348" s="6" t="s">
        <v>11</v>
      </c>
      <c r="G348" s="6" t="s">
        <v>41</v>
      </c>
      <c r="H348" s="6" t="s">
        <v>2630</v>
      </c>
      <c r="I348" s="6" t="s">
        <v>314</v>
      </c>
      <c r="J348" s="6" t="s">
        <v>4206</v>
      </c>
      <c r="K348" s="6" t="s">
        <v>4207</v>
      </c>
      <c r="L348" s="6" t="s">
        <v>4208</v>
      </c>
      <c r="M348" s="6">
        <v>12</v>
      </c>
    </row>
    <row r="349" spans="1:21" x14ac:dyDescent="0.15">
      <c r="A349" s="5">
        <v>348</v>
      </c>
      <c r="B349" s="6" t="s">
        <v>1285</v>
      </c>
      <c r="C349" s="3">
        <v>1782210503001</v>
      </c>
      <c r="D349" s="6" t="s">
        <v>270</v>
      </c>
      <c r="E349" s="6" t="s">
        <v>48</v>
      </c>
      <c r="F349" s="6" t="s">
        <v>49</v>
      </c>
      <c r="G349" s="6" t="s">
        <v>41</v>
      </c>
      <c r="H349" s="6" t="s">
        <v>1286</v>
      </c>
      <c r="I349" s="6" t="s">
        <v>89</v>
      </c>
      <c r="J349" s="6" t="s">
        <v>4206</v>
      </c>
      <c r="K349" s="6" t="s">
        <v>4207</v>
      </c>
      <c r="L349" s="6" t="s">
        <v>4208</v>
      </c>
      <c r="M349" s="6">
        <v>13</v>
      </c>
    </row>
    <row r="350" spans="1:21" s="20" customFormat="1" x14ac:dyDescent="0.15">
      <c r="A350" s="17">
        <v>349</v>
      </c>
      <c r="B350" s="18" t="s">
        <v>1287</v>
      </c>
      <c r="C350" s="19">
        <v>16822105800</v>
      </c>
      <c r="D350" s="18" t="s">
        <v>1322</v>
      </c>
      <c r="E350" s="18" t="s">
        <v>246</v>
      </c>
      <c r="F350" s="18" t="s">
        <v>49</v>
      </c>
      <c r="G350" s="18" t="s">
        <v>41</v>
      </c>
      <c r="H350" s="18" t="s">
        <v>1323</v>
      </c>
      <c r="I350" s="6" t="s">
        <v>42</v>
      </c>
      <c r="J350" s="18" t="s">
        <v>4206</v>
      </c>
      <c r="K350" s="18" t="s">
        <v>4207</v>
      </c>
      <c r="L350" s="18" t="s">
        <v>4208</v>
      </c>
      <c r="M350" s="18">
        <v>14</v>
      </c>
      <c r="O350" s="4"/>
      <c r="P350" s="4"/>
      <c r="Q350" s="4"/>
      <c r="R350" s="4"/>
      <c r="S350" s="4"/>
      <c r="T350" s="4"/>
      <c r="U350" s="4"/>
    </row>
    <row r="351" spans="1:21" x14ac:dyDescent="0.15">
      <c r="A351" s="5">
        <v>350</v>
      </c>
      <c r="B351" s="6" t="s">
        <v>1287</v>
      </c>
      <c r="C351" s="3">
        <v>1762210500801</v>
      </c>
      <c r="D351" s="6" t="s">
        <v>1297</v>
      </c>
      <c r="E351" s="6" t="s">
        <v>10</v>
      </c>
      <c r="F351" s="6" t="s">
        <v>11</v>
      </c>
      <c r="G351" s="6" t="s">
        <v>41</v>
      </c>
      <c r="H351" s="6" t="s">
        <v>1298</v>
      </c>
      <c r="I351" s="6" t="s">
        <v>99</v>
      </c>
      <c r="J351" s="6" t="s">
        <v>4206</v>
      </c>
      <c r="K351" s="6" t="s">
        <v>4207</v>
      </c>
      <c r="L351" s="6" t="s">
        <v>4208</v>
      </c>
      <c r="M351" s="6">
        <v>15</v>
      </c>
    </row>
    <row r="352" spans="1:21" x14ac:dyDescent="0.15">
      <c r="A352" s="5">
        <v>351</v>
      </c>
      <c r="B352" s="6" t="s">
        <v>2502</v>
      </c>
      <c r="C352" s="3">
        <v>1762245502001</v>
      </c>
      <c r="D352" s="6" t="s">
        <v>2515</v>
      </c>
      <c r="E352" s="6" t="s">
        <v>10</v>
      </c>
      <c r="F352" s="6" t="s">
        <v>11</v>
      </c>
      <c r="G352" s="6" t="s">
        <v>41</v>
      </c>
      <c r="H352" s="6" t="s">
        <v>2516</v>
      </c>
      <c r="I352" s="6" t="s">
        <v>99</v>
      </c>
      <c r="J352" s="6" t="s">
        <v>4206</v>
      </c>
      <c r="K352" s="6" t="s">
        <v>4207</v>
      </c>
      <c r="L352" s="6" t="s">
        <v>4208</v>
      </c>
      <c r="M352" s="6">
        <v>16</v>
      </c>
      <c r="Q352" s="20"/>
      <c r="R352" s="20"/>
      <c r="S352" s="20"/>
      <c r="T352" s="20"/>
      <c r="U352" s="20"/>
    </row>
    <row r="353" spans="1:16" x14ac:dyDescent="0.15">
      <c r="A353" s="5">
        <v>352</v>
      </c>
      <c r="B353" s="6" t="s">
        <v>2517</v>
      </c>
      <c r="C353" s="3">
        <v>1762245500003</v>
      </c>
      <c r="D353" s="6" t="s">
        <v>2560</v>
      </c>
      <c r="E353" s="6" t="s">
        <v>10</v>
      </c>
      <c r="F353" s="6" t="s">
        <v>11</v>
      </c>
      <c r="G353" s="6" t="s">
        <v>41</v>
      </c>
      <c r="H353" s="6" t="s">
        <v>2561</v>
      </c>
      <c r="I353" s="6" t="s">
        <v>89</v>
      </c>
      <c r="J353" s="6" t="s">
        <v>4206</v>
      </c>
      <c r="K353" s="6" t="s">
        <v>4207</v>
      </c>
      <c r="L353" s="6" t="s">
        <v>4208</v>
      </c>
      <c r="M353" s="6">
        <v>17</v>
      </c>
    </row>
    <row r="354" spans="1:16" x14ac:dyDescent="0.15">
      <c r="A354" s="5">
        <v>353</v>
      </c>
      <c r="B354" s="6" t="s">
        <v>2517</v>
      </c>
      <c r="C354" s="3">
        <v>1762245500004</v>
      </c>
      <c r="D354" s="6" t="s">
        <v>2562</v>
      </c>
      <c r="E354" s="6" t="s">
        <v>10</v>
      </c>
      <c r="F354" s="6" t="s">
        <v>11</v>
      </c>
      <c r="G354" s="6" t="s">
        <v>41</v>
      </c>
      <c r="H354" s="6" t="s">
        <v>2563</v>
      </c>
      <c r="I354" s="6" t="s">
        <v>89</v>
      </c>
      <c r="J354" s="6" t="s">
        <v>4206</v>
      </c>
      <c r="K354" s="6" t="s">
        <v>4207</v>
      </c>
      <c r="L354" s="6" t="s">
        <v>4208</v>
      </c>
      <c r="M354" s="6">
        <v>18</v>
      </c>
    </row>
    <row r="355" spans="1:16" x14ac:dyDescent="0.15">
      <c r="A355" s="5">
        <v>354</v>
      </c>
      <c r="B355" s="6" t="s">
        <v>2517</v>
      </c>
      <c r="C355" s="3">
        <v>1762245500005</v>
      </c>
      <c r="D355" s="6" t="s">
        <v>2564</v>
      </c>
      <c r="E355" s="6" t="s">
        <v>10</v>
      </c>
      <c r="F355" s="6" t="s">
        <v>11</v>
      </c>
      <c r="G355" s="6" t="s">
        <v>41</v>
      </c>
      <c r="H355" s="6" t="s">
        <v>2565</v>
      </c>
      <c r="I355" s="6" t="s">
        <v>185</v>
      </c>
      <c r="J355" s="6" t="s">
        <v>4206</v>
      </c>
      <c r="K355" s="6" t="s">
        <v>4207</v>
      </c>
      <c r="L355" s="6" t="s">
        <v>4208</v>
      </c>
      <c r="M355" s="6">
        <v>19</v>
      </c>
    </row>
    <row r="356" spans="1:16" x14ac:dyDescent="0.15">
      <c r="A356" s="5">
        <v>355</v>
      </c>
      <c r="B356" s="6" t="s">
        <v>2317</v>
      </c>
      <c r="C356" s="3">
        <v>1762232400002</v>
      </c>
      <c r="D356" s="6" t="s">
        <v>2340</v>
      </c>
      <c r="E356" s="6" t="s">
        <v>10</v>
      </c>
      <c r="F356" s="6" t="s">
        <v>11</v>
      </c>
      <c r="G356" s="6" t="s">
        <v>41</v>
      </c>
      <c r="H356" s="6" t="s">
        <v>2341</v>
      </c>
      <c r="I356" s="6" t="s">
        <v>99</v>
      </c>
      <c r="J356" s="6" t="s">
        <v>4206</v>
      </c>
      <c r="K356" s="6" t="s">
        <v>4207</v>
      </c>
      <c r="L356" s="6" t="s">
        <v>4208</v>
      </c>
      <c r="M356" s="6">
        <v>20</v>
      </c>
    </row>
    <row r="357" spans="1:16" x14ac:dyDescent="0.15">
      <c r="A357" s="5">
        <v>356</v>
      </c>
      <c r="B357" s="6" t="s">
        <v>4146</v>
      </c>
      <c r="C357" s="3">
        <v>1762238000012</v>
      </c>
      <c r="D357" s="6" t="s">
        <v>3964</v>
      </c>
      <c r="E357" s="6" t="s">
        <v>3874</v>
      </c>
      <c r="F357" s="6" t="s">
        <v>3437</v>
      </c>
      <c r="G357" s="6" t="s">
        <v>41</v>
      </c>
      <c r="H357" s="6" t="s">
        <v>3069</v>
      </c>
      <c r="I357" s="6" t="s">
        <v>3897</v>
      </c>
      <c r="J357" s="6" t="s">
        <v>4206</v>
      </c>
      <c r="K357" s="6" t="s">
        <v>4207</v>
      </c>
      <c r="L357" s="6" t="s">
        <v>4208</v>
      </c>
      <c r="M357" s="6">
        <v>21</v>
      </c>
    </row>
    <row r="358" spans="1:16" x14ac:dyDescent="0.15">
      <c r="A358" s="5">
        <v>357</v>
      </c>
      <c r="B358" s="6" t="s">
        <v>282</v>
      </c>
      <c r="C358" s="3">
        <v>16622104012</v>
      </c>
      <c r="D358" s="6" t="s">
        <v>416</v>
      </c>
      <c r="E358" s="6" t="s">
        <v>79</v>
      </c>
      <c r="F358" s="6" t="s">
        <v>11</v>
      </c>
      <c r="G358" s="6" t="s">
        <v>41</v>
      </c>
      <c r="H358" s="6" t="s">
        <v>417</v>
      </c>
      <c r="I358" s="6" t="s">
        <v>205</v>
      </c>
      <c r="J358" s="6" t="s">
        <v>4203</v>
      </c>
      <c r="K358" s="6" t="s">
        <v>4207</v>
      </c>
      <c r="L358" s="6" t="s">
        <v>4208</v>
      </c>
      <c r="M358" s="6">
        <v>1</v>
      </c>
      <c r="O358" s="20"/>
      <c r="P358" s="20"/>
    </row>
    <row r="359" spans="1:16" x14ac:dyDescent="0.15">
      <c r="A359" s="5">
        <v>358</v>
      </c>
      <c r="B359" s="6" t="s">
        <v>282</v>
      </c>
      <c r="C359" s="3">
        <v>1762210400002</v>
      </c>
      <c r="D359" s="6" t="s">
        <v>388</v>
      </c>
      <c r="E359" s="6" t="s">
        <v>10</v>
      </c>
      <c r="F359" s="6" t="s">
        <v>11</v>
      </c>
      <c r="G359" s="6" t="s">
        <v>41</v>
      </c>
      <c r="H359" s="6" t="s">
        <v>389</v>
      </c>
      <c r="I359" s="6" t="s">
        <v>42</v>
      </c>
      <c r="J359" s="6" t="s">
        <v>4203</v>
      </c>
      <c r="K359" s="6" t="s">
        <v>4207</v>
      </c>
      <c r="L359" s="6" t="s">
        <v>4208</v>
      </c>
      <c r="M359" s="6">
        <v>2</v>
      </c>
    </row>
    <row r="360" spans="1:16" x14ac:dyDescent="0.15">
      <c r="A360" s="5">
        <v>359</v>
      </c>
      <c r="B360" s="6" t="s">
        <v>282</v>
      </c>
      <c r="C360" s="3">
        <v>1762210400005</v>
      </c>
      <c r="D360" s="6" t="s">
        <v>390</v>
      </c>
      <c r="E360" s="6" t="s">
        <v>10</v>
      </c>
      <c r="F360" s="6" t="s">
        <v>11</v>
      </c>
      <c r="G360" s="6" t="s">
        <v>41</v>
      </c>
      <c r="H360" s="6" t="s">
        <v>391</v>
      </c>
      <c r="I360" s="6" t="s">
        <v>42</v>
      </c>
      <c r="J360" s="6" t="s">
        <v>4203</v>
      </c>
      <c r="K360" s="6" t="s">
        <v>4207</v>
      </c>
      <c r="L360" s="6" t="s">
        <v>4208</v>
      </c>
      <c r="M360" s="6">
        <v>3</v>
      </c>
    </row>
    <row r="361" spans="1:16" x14ac:dyDescent="0.15">
      <c r="A361" s="5">
        <v>360</v>
      </c>
      <c r="B361" s="6" t="s">
        <v>282</v>
      </c>
      <c r="C361" s="3">
        <v>1762210400007</v>
      </c>
      <c r="D361" s="6" t="s">
        <v>392</v>
      </c>
      <c r="E361" s="6" t="s">
        <v>10</v>
      </c>
      <c r="F361" s="6" t="s">
        <v>11</v>
      </c>
      <c r="G361" s="6" t="s">
        <v>41</v>
      </c>
      <c r="H361" s="6" t="s">
        <v>393</v>
      </c>
      <c r="I361" s="6" t="s">
        <v>99</v>
      </c>
      <c r="J361" s="6" t="s">
        <v>4203</v>
      </c>
      <c r="K361" s="6" t="s">
        <v>4207</v>
      </c>
      <c r="L361" s="6" t="s">
        <v>4208</v>
      </c>
      <c r="M361" s="6">
        <v>4</v>
      </c>
    </row>
    <row r="362" spans="1:16" x14ac:dyDescent="0.15">
      <c r="A362" s="5">
        <v>361</v>
      </c>
      <c r="B362" s="6" t="s">
        <v>282</v>
      </c>
      <c r="C362" s="3">
        <v>1782210400004</v>
      </c>
      <c r="D362" s="6" t="s">
        <v>427</v>
      </c>
      <c r="E362" s="6" t="s">
        <v>48</v>
      </c>
      <c r="F362" s="6" t="s">
        <v>49</v>
      </c>
      <c r="G362" s="6" t="s">
        <v>41</v>
      </c>
      <c r="H362" s="6" t="s">
        <v>428</v>
      </c>
      <c r="I362" s="6"/>
      <c r="J362" s="6" t="s">
        <v>4203</v>
      </c>
      <c r="K362" s="6" t="s">
        <v>4207</v>
      </c>
      <c r="L362" s="6" t="s">
        <v>4208</v>
      </c>
      <c r="M362" s="6">
        <v>5</v>
      </c>
    </row>
    <row r="363" spans="1:16" x14ac:dyDescent="0.15">
      <c r="A363" s="5">
        <v>362</v>
      </c>
      <c r="B363" s="6" t="s">
        <v>282</v>
      </c>
      <c r="C363" s="3">
        <v>1782210400005</v>
      </c>
      <c r="D363" s="6" t="s">
        <v>429</v>
      </c>
      <c r="E363" s="6" t="s">
        <v>48</v>
      </c>
      <c r="F363" s="6" t="s">
        <v>49</v>
      </c>
      <c r="G363" s="6" t="s">
        <v>41</v>
      </c>
      <c r="H363" s="6" t="s">
        <v>430</v>
      </c>
      <c r="I363" s="6" t="s">
        <v>185</v>
      </c>
      <c r="J363" s="6" t="s">
        <v>4203</v>
      </c>
      <c r="K363" s="6" t="s">
        <v>4207</v>
      </c>
      <c r="L363" s="6" t="s">
        <v>4208</v>
      </c>
      <c r="M363" s="6">
        <v>6</v>
      </c>
    </row>
    <row r="364" spans="1:16" x14ac:dyDescent="0.15">
      <c r="A364" s="5">
        <v>363</v>
      </c>
      <c r="B364" s="6" t="s">
        <v>3705</v>
      </c>
      <c r="C364" s="3">
        <v>1762210100001</v>
      </c>
      <c r="D364" s="6" t="s">
        <v>3708</v>
      </c>
      <c r="E364" s="6" t="s">
        <v>10</v>
      </c>
      <c r="F364" s="6" t="s">
        <v>11</v>
      </c>
      <c r="G364" s="6" t="s">
        <v>41</v>
      </c>
      <c r="H364" s="6" t="s">
        <v>3709</v>
      </c>
      <c r="I364" s="6" t="s">
        <v>89</v>
      </c>
      <c r="J364" s="6" t="s">
        <v>4206</v>
      </c>
      <c r="K364" s="6" t="s">
        <v>4207</v>
      </c>
      <c r="L364" s="6" t="s">
        <v>4208</v>
      </c>
      <c r="M364" s="6">
        <v>7</v>
      </c>
    </row>
    <row r="365" spans="1:16" x14ac:dyDescent="0.15">
      <c r="A365" s="5">
        <v>364</v>
      </c>
      <c r="B365" s="6" t="s">
        <v>2430</v>
      </c>
      <c r="C365" s="3">
        <v>1762240700006</v>
      </c>
      <c r="D365" s="6" t="s">
        <v>2453</v>
      </c>
      <c r="E365" s="6" t="s">
        <v>10</v>
      </c>
      <c r="F365" s="6" t="s">
        <v>11</v>
      </c>
      <c r="G365" s="6" t="s">
        <v>41</v>
      </c>
      <c r="H365" s="6" t="s">
        <v>2454</v>
      </c>
      <c r="I365" s="6" t="s">
        <v>381</v>
      </c>
      <c r="J365" s="6" t="s">
        <v>4203</v>
      </c>
      <c r="K365" s="6" t="s">
        <v>4207</v>
      </c>
      <c r="L365" s="6" t="s">
        <v>4208</v>
      </c>
      <c r="M365" s="6">
        <v>8</v>
      </c>
    </row>
    <row r="366" spans="1:16" x14ac:dyDescent="0.15">
      <c r="A366" s="5">
        <v>365</v>
      </c>
      <c r="B366" s="6" t="s">
        <v>2430</v>
      </c>
      <c r="C366" s="3">
        <v>1762240700008</v>
      </c>
      <c r="D366" s="6" t="s">
        <v>828</v>
      </c>
      <c r="E366" s="6" t="s">
        <v>10</v>
      </c>
      <c r="F366" s="6" t="s">
        <v>11</v>
      </c>
      <c r="G366" s="6" t="s">
        <v>41</v>
      </c>
      <c r="H366" s="6" t="s">
        <v>2455</v>
      </c>
      <c r="I366" s="6" t="s">
        <v>93</v>
      </c>
      <c r="J366" s="6" t="s">
        <v>4203</v>
      </c>
      <c r="K366" s="6" t="s">
        <v>4207</v>
      </c>
      <c r="L366" s="6" t="s">
        <v>4208</v>
      </c>
      <c r="M366" s="6">
        <v>9</v>
      </c>
    </row>
    <row r="367" spans="1:16" x14ac:dyDescent="0.15">
      <c r="A367" s="5">
        <v>366</v>
      </c>
      <c r="B367" s="6" t="s">
        <v>2317</v>
      </c>
      <c r="C367" s="3">
        <v>1782232400802</v>
      </c>
      <c r="D367" s="6" t="s">
        <v>846</v>
      </c>
      <c r="E367" s="6" t="s">
        <v>48</v>
      </c>
      <c r="F367" s="6" t="s">
        <v>49</v>
      </c>
      <c r="G367" s="6" t="s">
        <v>41</v>
      </c>
      <c r="H367" s="6" t="s">
        <v>2348</v>
      </c>
      <c r="I367" s="6" t="s">
        <v>42</v>
      </c>
      <c r="J367" s="6" t="s">
        <v>4203</v>
      </c>
      <c r="K367" s="6" t="s">
        <v>4207</v>
      </c>
      <c r="L367" s="6" t="s">
        <v>4208</v>
      </c>
      <c r="M367" s="6">
        <v>10</v>
      </c>
    </row>
    <row r="368" spans="1:16" x14ac:dyDescent="0.15">
      <c r="A368" s="5">
        <v>367</v>
      </c>
      <c r="B368" s="6" t="s">
        <v>2317</v>
      </c>
      <c r="C368" s="3">
        <v>1782232400807</v>
      </c>
      <c r="D368" s="6" t="s">
        <v>2346</v>
      </c>
      <c r="E368" s="6" t="s">
        <v>48</v>
      </c>
      <c r="F368" s="6" t="s">
        <v>49</v>
      </c>
      <c r="G368" s="6" t="s">
        <v>41</v>
      </c>
      <c r="H368" s="6" t="s">
        <v>2347</v>
      </c>
      <c r="I368" s="6" t="s">
        <v>99</v>
      </c>
      <c r="J368" s="6" t="s">
        <v>4203</v>
      </c>
      <c r="K368" s="6" t="s">
        <v>4207</v>
      </c>
      <c r="L368" s="6" t="s">
        <v>4208</v>
      </c>
      <c r="M368" s="6">
        <v>11</v>
      </c>
    </row>
    <row r="369" spans="1:21" x14ac:dyDescent="0.15">
      <c r="A369" s="5">
        <v>368</v>
      </c>
      <c r="B369" s="6" t="s">
        <v>2317</v>
      </c>
      <c r="C369" s="3">
        <v>1782232400808</v>
      </c>
      <c r="D369" s="6" t="s">
        <v>2344</v>
      </c>
      <c r="E369" s="6" t="s">
        <v>48</v>
      </c>
      <c r="F369" s="6" t="s">
        <v>11</v>
      </c>
      <c r="G369" s="6" t="s">
        <v>41</v>
      </c>
      <c r="H369" s="6" t="s">
        <v>2345</v>
      </c>
      <c r="I369" s="6" t="s">
        <v>112</v>
      </c>
      <c r="J369" s="6" t="s">
        <v>4203</v>
      </c>
      <c r="K369" s="6" t="s">
        <v>4207</v>
      </c>
      <c r="L369" s="6" t="s">
        <v>4208</v>
      </c>
      <c r="M369" s="6">
        <v>12</v>
      </c>
    </row>
    <row r="370" spans="1:21" x14ac:dyDescent="0.15">
      <c r="A370" s="5">
        <v>369</v>
      </c>
      <c r="B370" s="6" t="s">
        <v>3362</v>
      </c>
      <c r="C370" s="3">
        <v>16622104804</v>
      </c>
      <c r="D370" s="6" t="s">
        <v>3434</v>
      </c>
      <c r="E370" s="6" t="s">
        <v>79</v>
      </c>
      <c r="F370" s="6" t="s">
        <v>11</v>
      </c>
      <c r="G370" s="6" t="s">
        <v>41</v>
      </c>
      <c r="H370" s="6" t="s">
        <v>1323</v>
      </c>
      <c r="I370" s="6" t="s">
        <v>3435</v>
      </c>
      <c r="J370" s="6" t="s">
        <v>4203</v>
      </c>
      <c r="K370" s="6" t="s">
        <v>4207</v>
      </c>
      <c r="L370" s="6" t="s">
        <v>4208</v>
      </c>
      <c r="M370" s="6">
        <v>13</v>
      </c>
    </row>
    <row r="371" spans="1:21" x14ac:dyDescent="0.15">
      <c r="A371" s="5">
        <v>370</v>
      </c>
      <c r="B371" s="6" t="s">
        <v>3362</v>
      </c>
      <c r="C371" s="3">
        <v>1762210402002</v>
      </c>
      <c r="D371" s="6" t="s">
        <v>3421</v>
      </c>
      <c r="E371" s="6" t="s">
        <v>10</v>
      </c>
      <c r="F371" s="6" t="s">
        <v>11</v>
      </c>
      <c r="G371" s="6" t="s">
        <v>41</v>
      </c>
      <c r="H371" s="6" t="s">
        <v>3422</v>
      </c>
      <c r="I371" s="6" t="s">
        <v>207</v>
      </c>
      <c r="J371" s="6" t="s">
        <v>4203</v>
      </c>
      <c r="K371" s="6" t="s">
        <v>4207</v>
      </c>
      <c r="L371" s="6" t="s">
        <v>4208</v>
      </c>
      <c r="M371" s="6">
        <v>14</v>
      </c>
    </row>
    <row r="372" spans="1:21" x14ac:dyDescent="0.15">
      <c r="A372" s="5">
        <v>371</v>
      </c>
      <c r="B372" s="6" t="s">
        <v>3362</v>
      </c>
      <c r="C372" s="3">
        <v>1762210402004</v>
      </c>
      <c r="D372" s="6" t="s">
        <v>3423</v>
      </c>
      <c r="E372" s="6" t="s">
        <v>10</v>
      </c>
      <c r="F372" s="6" t="s">
        <v>11</v>
      </c>
      <c r="G372" s="6" t="s">
        <v>41</v>
      </c>
      <c r="H372" s="6" t="s">
        <v>3424</v>
      </c>
      <c r="I372" s="6" t="s">
        <v>93</v>
      </c>
      <c r="J372" s="6" t="s">
        <v>4203</v>
      </c>
      <c r="K372" s="6" t="s">
        <v>4207</v>
      </c>
      <c r="L372" s="6" t="s">
        <v>4208</v>
      </c>
      <c r="M372" s="6">
        <v>15</v>
      </c>
    </row>
    <row r="373" spans="1:21" x14ac:dyDescent="0.15">
      <c r="A373" s="5">
        <v>372</v>
      </c>
      <c r="B373" s="6" t="s">
        <v>3362</v>
      </c>
      <c r="C373" s="3">
        <v>1762210402006</v>
      </c>
      <c r="D373" s="6" t="s">
        <v>3425</v>
      </c>
      <c r="E373" s="6" t="s">
        <v>10</v>
      </c>
      <c r="F373" s="6" t="s">
        <v>11</v>
      </c>
      <c r="G373" s="6" t="s">
        <v>41</v>
      </c>
      <c r="H373" s="6" t="s">
        <v>3426</v>
      </c>
      <c r="I373" s="6" t="s">
        <v>93</v>
      </c>
      <c r="J373" s="6" t="s">
        <v>4203</v>
      </c>
      <c r="K373" s="6" t="s">
        <v>4207</v>
      </c>
      <c r="L373" s="6" t="s">
        <v>4208</v>
      </c>
      <c r="M373" s="6">
        <v>16</v>
      </c>
    </row>
    <row r="374" spans="1:21" x14ac:dyDescent="0.15">
      <c r="A374" s="5">
        <v>373</v>
      </c>
      <c r="B374" s="6" t="s">
        <v>3362</v>
      </c>
      <c r="C374" s="3">
        <v>1762210402802</v>
      </c>
      <c r="D374" s="6" t="s">
        <v>3427</v>
      </c>
      <c r="E374" s="6" t="s">
        <v>10</v>
      </c>
      <c r="F374" s="6" t="s">
        <v>11</v>
      </c>
      <c r="G374" s="6" t="s">
        <v>41</v>
      </c>
      <c r="H374" s="6" t="s">
        <v>3428</v>
      </c>
      <c r="I374" s="6" t="s">
        <v>93</v>
      </c>
      <c r="J374" s="6" t="s">
        <v>4203</v>
      </c>
      <c r="K374" s="6" t="s">
        <v>4207</v>
      </c>
      <c r="L374" s="6" t="s">
        <v>4208</v>
      </c>
      <c r="M374" s="6">
        <v>17</v>
      </c>
    </row>
    <row r="375" spans="1:21" x14ac:dyDescent="0.15">
      <c r="A375" s="5">
        <v>374</v>
      </c>
      <c r="B375" s="6" t="s">
        <v>3362</v>
      </c>
      <c r="C375" s="3">
        <v>1762210402803</v>
      </c>
      <c r="D375" s="6" t="s">
        <v>3429</v>
      </c>
      <c r="E375" s="6" t="s">
        <v>10</v>
      </c>
      <c r="F375" s="6" t="s">
        <v>11</v>
      </c>
      <c r="G375" s="6" t="s">
        <v>41</v>
      </c>
      <c r="H375" s="6" t="s">
        <v>3430</v>
      </c>
      <c r="I375" s="6" t="s">
        <v>93</v>
      </c>
      <c r="J375" s="6" t="s">
        <v>4203</v>
      </c>
      <c r="K375" s="6" t="s">
        <v>4207</v>
      </c>
      <c r="L375" s="6" t="s">
        <v>4208</v>
      </c>
      <c r="M375" s="6">
        <v>18</v>
      </c>
    </row>
    <row r="376" spans="1:21" x14ac:dyDescent="0.15">
      <c r="A376" s="5">
        <v>375</v>
      </c>
      <c r="B376" s="6" t="s">
        <v>3057</v>
      </c>
      <c r="C376" s="3">
        <v>16822104005</v>
      </c>
      <c r="D376" s="6" t="s">
        <v>3103</v>
      </c>
      <c r="E376" s="6" t="s">
        <v>50</v>
      </c>
      <c r="F376" s="6" t="s">
        <v>11</v>
      </c>
      <c r="G376" s="6" t="s">
        <v>41</v>
      </c>
      <c r="H376" s="6" t="s">
        <v>3104</v>
      </c>
      <c r="I376" s="6" t="s">
        <v>89</v>
      </c>
      <c r="J376" s="6" t="s">
        <v>4203</v>
      </c>
      <c r="K376" s="6" t="s">
        <v>4207</v>
      </c>
      <c r="L376" s="6" t="s">
        <v>4208</v>
      </c>
      <c r="M376" s="6">
        <v>19</v>
      </c>
    </row>
    <row r="377" spans="1:21" x14ac:dyDescent="0.15">
      <c r="A377" s="5">
        <v>376</v>
      </c>
      <c r="B377" s="2" t="s">
        <v>30</v>
      </c>
      <c r="C377" s="3">
        <v>1760749300002</v>
      </c>
      <c r="D377" s="2" t="s">
        <v>40</v>
      </c>
      <c r="E377" s="2" t="s">
        <v>10</v>
      </c>
      <c r="F377" s="2" t="s">
        <v>11</v>
      </c>
      <c r="G377" s="2" t="s">
        <v>41</v>
      </c>
      <c r="H377" s="2" t="s">
        <v>43</v>
      </c>
      <c r="I377" s="2" t="s">
        <v>42</v>
      </c>
      <c r="J377" s="6" t="s">
        <v>4203</v>
      </c>
      <c r="K377" s="6" t="s">
        <v>4207</v>
      </c>
      <c r="L377" s="6" t="s">
        <v>4208</v>
      </c>
      <c r="M377" s="6">
        <v>20</v>
      </c>
    </row>
    <row r="378" spans="1:21" x14ac:dyDescent="0.15">
      <c r="A378" s="5">
        <v>377</v>
      </c>
      <c r="B378" s="2" t="s">
        <v>1675</v>
      </c>
      <c r="C378" s="3">
        <v>1762216900001</v>
      </c>
      <c r="D378" s="2" t="s">
        <v>1721</v>
      </c>
      <c r="E378" s="2" t="s">
        <v>10</v>
      </c>
      <c r="F378" s="2" t="s">
        <v>11</v>
      </c>
      <c r="G378" s="2" t="s">
        <v>41</v>
      </c>
      <c r="H378" s="2" t="s">
        <v>1722</v>
      </c>
      <c r="I378" s="2" t="s">
        <v>207</v>
      </c>
      <c r="J378" s="2" t="s">
        <v>4210</v>
      </c>
      <c r="K378" s="2" t="s">
        <v>4209</v>
      </c>
      <c r="L378" s="2" t="s">
        <v>4208</v>
      </c>
      <c r="M378" s="2">
        <v>1</v>
      </c>
    </row>
    <row r="379" spans="1:21" x14ac:dyDescent="0.15">
      <c r="A379" s="5">
        <v>378</v>
      </c>
      <c r="B379" s="2" t="s">
        <v>1675</v>
      </c>
      <c r="C379" s="3">
        <v>1762216900003</v>
      </c>
      <c r="D379" s="2" t="s">
        <v>1723</v>
      </c>
      <c r="E379" s="2" t="s">
        <v>10</v>
      </c>
      <c r="F379" s="2" t="s">
        <v>11</v>
      </c>
      <c r="G379" s="2" t="s">
        <v>41</v>
      </c>
      <c r="H379" s="2" t="s">
        <v>1724</v>
      </c>
      <c r="I379" s="2" t="s">
        <v>185</v>
      </c>
      <c r="J379" s="2" t="s">
        <v>4210</v>
      </c>
      <c r="K379" s="2" t="s">
        <v>4209</v>
      </c>
      <c r="L379" s="2" t="s">
        <v>4208</v>
      </c>
      <c r="M379" s="2">
        <v>2</v>
      </c>
    </row>
    <row r="380" spans="1:21" s="20" customFormat="1" x14ac:dyDescent="0.15">
      <c r="A380" s="17">
        <v>379</v>
      </c>
      <c r="B380" s="18" t="s">
        <v>1675</v>
      </c>
      <c r="C380" s="19">
        <v>1782216900006</v>
      </c>
      <c r="D380" s="18" t="s">
        <v>1743</v>
      </c>
      <c r="E380" s="18" t="s">
        <v>48</v>
      </c>
      <c r="F380" s="18" t="s">
        <v>49</v>
      </c>
      <c r="G380" s="18" t="s">
        <v>41</v>
      </c>
      <c r="H380" s="18" t="s">
        <v>1744</v>
      </c>
      <c r="I380" s="6" t="s">
        <v>42</v>
      </c>
      <c r="J380" s="18" t="s">
        <v>4210</v>
      </c>
      <c r="K380" s="18" t="s">
        <v>4209</v>
      </c>
      <c r="L380" s="18" t="s">
        <v>4208</v>
      </c>
      <c r="M380" s="18">
        <v>3</v>
      </c>
      <c r="O380" s="4"/>
      <c r="P380" s="4"/>
      <c r="Q380" s="4"/>
      <c r="R380" s="4"/>
      <c r="S380" s="4"/>
      <c r="T380" s="4"/>
      <c r="U380" s="4"/>
    </row>
    <row r="381" spans="1:21" x14ac:dyDescent="0.15">
      <c r="A381" s="5">
        <v>380</v>
      </c>
      <c r="B381" s="2" t="s">
        <v>670</v>
      </c>
      <c r="C381" s="3">
        <v>1762214500003</v>
      </c>
      <c r="D381" s="2" t="s">
        <v>805</v>
      </c>
      <c r="E381" s="2" t="s">
        <v>10</v>
      </c>
      <c r="F381" s="2" t="s">
        <v>11</v>
      </c>
      <c r="G381" s="2" t="s">
        <v>41</v>
      </c>
      <c r="H381" s="2" t="s">
        <v>806</v>
      </c>
      <c r="I381" s="2" t="s">
        <v>207</v>
      </c>
      <c r="J381" s="2" t="s">
        <v>4210</v>
      </c>
      <c r="K381" s="2" t="s">
        <v>4209</v>
      </c>
      <c r="L381" s="2" t="s">
        <v>4208</v>
      </c>
      <c r="M381" s="2">
        <v>4</v>
      </c>
    </row>
    <row r="382" spans="1:21" x14ac:dyDescent="0.15">
      <c r="A382" s="5">
        <v>381</v>
      </c>
      <c r="B382" s="2" t="s">
        <v>670</v>
      </c>
      <c r="C382" s="3">
        <v>1762214500005</v>
      </c>
      <c r="D382" s="2" t="s">
        <v>807</v>
      </c>
      <c r="E382" s="2" t="s">
        <v>10</v>
      </c>
      <c r="F382" s="2" t="s">
        <v>11</v>
      </c>
      <c r="G382" s="2" t="s">
        <v>41</v>
      </c>
      <c r="H382" s="2" t="s">
        <v>808</v>
      </c>
      <c r="I382" s="2" t="s">
        <v>185</v>
      </c>
      <c r="J382" s="2" t="s">
        <v>4210</v>
      </c>
      <c r="K382" s="2" t="s">
        <v>4209</v>
      </c>
      <c r="L382" s="2" t="s">
        <v>4208</v>
      </c>
      <c r="M382" s="2">
        <v>5</v>
      </c>
    </row>
    <row r="383" spans="1:21" x14ac:dyDescent="0.15">
      <c r="A383" s="5">
        <v>382</v>
      </c>
      <c r="B383" s="2" t="s">
        <v>670</v>
      </c>
      <c r="C383" s="3">
        <v>1762214500007</v>
      </c>
      <c r="D383" s="2" t="s">
        <v>809</v>
      </c>
      <c r="E383" s="2" t="s">
        <v>10</v>
      </c>
      <c r="F383" s="2" t="s">
        <v>11</v>
      </c>
      <c r="G383" s="2" t="s">
        <v>41</v>
      </c>
      <c r="H383" s="2" t="s">
        <v>810</v>
      </c>
      <c r="I383" s="2" t="s">
        <v>207</v>
      </c>
      <c r="J383" s="2" t="s">
        <v>4210</v>
      </c>
      <c r="K383" s="2" t="s">
        <v>4209</v>
      </c>
      <c r="L383" s="2" t="s">
        <v>4208</v>
      </c>
      <c r="M383" s="2">
        <v>6</v>
      </c>
    </row>
    <row r="384" spans="1:21" x14ac:dyDescent="0.15">
      <c r="A384" s="5">
        <v>383</v>
      </c>
      <c r="B384" s="2" t="s">
        <v>670</v>
      </c>
      <c r="C384" s="3">
        <v>1762214500009</v>
      </c>
      <c r="D384" s="2" t="s">
        <v>811</v>
      </c>
      <c r="E384" s="2" t="s">
        <v>10</v>
      </c>
      <c r="F384" s="2" t="s">
        <v>11</v>
      </c>
      <c r="G384" s="2" t="s">
        <v>41</v>
      </c>
      <c r="H384" s="2" t="s">
        <v>812</v>
      </c>
      <c r="I384" s="2" t="s">
        <v>93</v>
      </c>
      <c r="J384" s="2" t="s">
        <v>4210</v>
      </c>
      <c r="K384" s="2" t="s">
        <v>4209</v>
      </c>
      <c r="L384" s="2" t="s">
        <v>4208</v>
      </c>
      <c r="M384" s="2">
        <v>7</v>
      </c>
    </row>
    <row r="385" spans="1:13" x14ac:dyDescent="0.15">
      <c r="A385" s="5">
        <v>384</v>
      </c>
      <c r="B385" s="2" t="s">
        <v>670</v>
      </c>
      <c r="C385" s="3">
        <v>1782214500006</v>
      </c>
      <c r="D385" s="2" t="s">
        <v>813</v>
      </c>
      <c r="E385" s="2" t="s">
        <v>48</v>
      </c>
      <c r="F385" s="2" t="s">
        <v>49</v>
      </c>
      <c r="G385" s="2" t="s">
        <v>41</v>
      </c>
      <c r="H385" s="2" t="s">
        <v>814</v>
      </c>
      <c r="I385" s="2" t="s">
        <v>42</v>
      </c>
      <c r="J385" s="2" t="s">
        <v>4210</v>
      </c>
      <c r="K385" s="2" t="s">
        <v>4209</v>
      </c>
      <c r="L385" s="2" t="s">
        <v>4208</v>
      </c>
      <c r="M385" s="2">
        <v>8</v>
      </c>
    </row>
    <row r="386" spans="1:13" x14ac:dyDescent="0.15">
      <c r="A386" s="5">
        <v>385</v>
      </c>
      <c r="B386" s="2" t="s">
        <v>670</v>
      </c>
      <c r="C386" s="3">
        <v>1782214500023</v>
      </c>
      <c r="D386" s="2" t="s">
        <v>878</v>
      </c>
      <c r="E386" s="2" t="s">
        <v>48</v>
      </c>
      <c r="F386" s="2" t="s">
        <v>49</v>
      </c>
      <c r="G386" s="2" t="s">
        <v>41</v>
      </c>
      <c r="H386" s="2" t="s">
        <v>879</v>
      </c>
      <c r="I386" s="2" t="s">
        <v>186</v>
      </c>
      <c r="J386" s="2" t="s">
        <v>4210</v>
      </c>
      <c r="K386" s="2" t="s">
        <v>4209</v>
      </c>
      <c r="L386" s="2" t="s">
        <v>4208</v>
      </c>
      <c r="M386" s="2">
        <v>9</v>
      </c>
    </row>
    <row r="387" spans="1:13" x14ac:dyDescent="0.15">
      <c r="A387" s="5">
        <v>386</v>
      </c>
      <c r="B387" s="2" t="s">
        <v>670</v>
      </c>
      <c r="C387" s="3">
        <v>1782214500027</v>
      </c>
      <c r="D387" s="2" t="s">
        <v>869</v>
      </c>
      <c r="E387" s="2" t="s">
        <v>48</v>
      </c>
      <c r="F387" s="2" t="s">
        <v>49</v>
      </c>
      <c r="G387" s="2" t="s">
        <v>41</v>
      </c>
      <c r="H387" s="2" t="s">
        <v>870</v>
      </c>
      <c r="I387" s="2" t="s">
        <v>42</v>
      </c>
      <c r="J387" s="2" t="s">
        <v>4210</v>
      </c>
      <c r="K387" s="2" t="s">
        <v>4209</v>
      </c>
      <c r="L387" s="2" t="s">
        <v>4208</v>
      </c>
      <c r="M387" s="2">
        <v>10</v>
      </c>
    </row>
    <row r="388" spans="1:13" x14ac:dyDescent="0.15">
      <c r="A388" s="5">
        <v>387</v>
      </c>
      <c r="B388" s="2" t="s">
        <v>579</v>
      </c>
      <c r="C388" s="3">
        <v>16622185002</v>
      </c>
      <c r="D388" s="2" t="s">
        <v>616</v>
      </c>
      <c r="E388" s="2" t="s">
        <v>79</v>
      </c>
      <c r="F388" s="2" t="s">
        <v>11</v>
      </c>
      <c r="G388" s="2" t="s">
        <v>41</v>
      </c>
      <c r="H388" s="2" t="s">
        <v>617</v>
      </c>
      <c r="I388" s="2" t="s">
        <v>582</v>
      </c>
      <c r="J388" s="2" t="s">
        <v>4210</v>
      </c>
      <c r="K388" s="2" t="s">
        <v>4209</v>
      </c>
      <c r="L388" s="2" t="s">
        <v>4208</v>
      </c>
      <c r="M388" s="2">
        <v>11</v>
      </c>
    </row>
    <row r="389" spans="1:13" x14ac:dyDescent="0.15">
      <c r="A389" s="5">
        <v>388</v>
      </c>
      <c r="B389" s="2" t="s">
        <v>3009</v>
      </c>
      <c r="C389" s="3">
        <v>1762290800001</v>
      </c>
      <c r="D389" s="2" t="s">
        <v>3036</v>
      </c>
      <c r="E389" s="2" t="s">
        <v>10</v>
      </c>
      <c r="F389" s="2" t="s">
        <v>11</v>
      </c>
      <c r="G389" s="2" t="s">
        <v>41</v>
      </c>
      <c r="H389" s="2" t="s">
        <v>3037</v>
      </c>
      <c r="I389" s="2" t="s">
        <v>93</v>
      </c>
      <c r="J389" s="2" t="s">
        <v>4210</v>
      </c>
      <c r="K389" s="2" t="s">
        <v>4209</v>
      </c>
      <c r="L389" s="2" t="s">
        <v>4208</v>
      </c>
      <c r="M389" s="2">
        <v>12</v>
      </c>
    </row>
    <row r="390" spans="1:13" x14ac:dyDescent="0.15">
      <c r="A390" s="5">
        <v>389</v>
      </c>
      <c r="B390" s="2" t="s">
        <v>1879</v>
      </c>
      <c r="C390" s="3">
        <v>1762218500005</v>
      </c>
      <c r="D390" s="2" t="s">
        <v>1995</v>
      </c>
      <c r="E390" s="2" t="s">
        <v>10</v>
      </c>
      <c r="F390" s="2" t="s">
        <v>11</v>
      </c>
      <c r="G390" s="2" t="s">
        <v>41</v>
      </c>
      <c r="H390" s="2" t="s">
        <v>1996</v>
      </c>
      <c r="I390" s="2" t="s">
        <v>207</v>
      </c>
      <c r="J390" s="2" t="s">
        <v>4210</v>
      </c>
      <c r="K390" s="2" t="s">
        <v>4209</v>
      </c>
      <c r="L390" s="2" t="s">
        <v>4208</v>
      </c>
      <c r="M390" s="2">
        <v>13</v>
      </c>
    </row>
    <row r="391" spans="1:13" x14ac:dyDescent="0.15">
      <c r="A391" s="5">
        <v>390</v>
      </c>
      <c r="B391" s="2" t="s">
        <v>1879</v>
      </c>
      <c r="C391" s="3">
        <v>1782218500002</v>
      </c>
      <c r="D391" s="2" t="s">
        <v>2039</v>
      </c>
      <c r="E391" s="2" t="s">
        <v>48</v>
      </c>
      <c r="F391" s="2" t="s">
        <v>49</v>
      </c>
      <c r="G391" s="2" t="s">
        <v>41</v>
      </c>
      <c r="H391" s="2" t="s">
        <v>2040</v>
      </c>
      <c r="I391" s="2" t="s">
        <v>112</v>
      </c>
      <c r="J391" s="2" t="s">
        <v>4210</v>
      </c>
      <c r="K391" s="2" t="s">
        <v>4209</v>
      </c>
      <c r="L391" s="2" t="s">
        <v>4208</v>
      </c>
      <c r="M391" s="2">
        <v>14</v>
      </c>
    </row>
    <row r="392" spans="1:13" x14ac:dyDescent="0.15">
      <c r="A392" s="5">
        <v>391</v>
      </c>
      <c r="B392" s="2" t="s">
        <v>1879</v>
      </c>
      <c r="C392" s="3">
        <v>1782218511820</v>
      </c>
      <c r="D392" s="2" t="s">
        <v>2010</v>
      </c>
      <c r="E392" s="2" t="s">
        <v>48</v>
      </c>
      <c r="F392" s="2" t="s">
        <v>49</v>
      </c>
      <c r="G392" s="2" t="s">
        <v>41</v>
      </c>
      <c r="H392" s="2" t="s">
        <v>2011</v>
      </c>
      <c r="I392" s="2" t="s">
        <v>211</v>
      </c>
      <c r="J392" s="2" t="s">
        <v>4210</v>
      </c>
      <c r="K392" s="2" t="s">
        <v>4209</v>
      </c>
      <c r="L392" s="2" t="s">
        <v>4208</v>
      </c>
      <c r="M392" s="2">
        <v>15</v>
      </c>
    </row>
    <row r="393" spans="1:13" x14ac:dyDescent="0.15">
      <c r="A393" s="5">
        <v>392</v>
      </c>
      <c r="B393" s="2" t="s">
        <v>1879</v>
      </c>
      <c r="C393" s="3">
        <v>1782218511829</v>
      </c>
      <c r="D393" s="2" t="s">
        <v>2036</v>
      </c>
      <c r="E393" s="2" t="s">
        <v>48</v>
      </c>
      <c r="F393" s="2" t="s">
        <v>49</v>
      </c>
      <c r="G393" s="2" t="s">
        <v>41</v>
      </c>
      <c r="H393" s="2" t="s">
        <v>2037</v>
      </c>
      <c r="I393" s="2" t="s">
        <v>42</v>
      </c>
      <c r="J393" s="2" t="s">
        <v>4210</v>
      </c>
      <c r="K393" s="2" t="s">
        <v>4209</v>
      </c>
      <c r="L393" s="2" t="s">
        <v>4208</v>
      </c>
      <c r="M393" s="2">
        <v>16</v>
      </c>
    </row>
    <row r="394" spans="1:13" x14ac:dyDescent="0.15">
      <c r="A394" s="5">
        <v>393</v>
      </c>
      <c r="B394" s="2" t="s">
        <v>1404</v>
      </c>
      <c r="C394" s="3">
        <v>1762214800001</v>
      </c>
      <c r="D394" s="2" t="s">
        <v>1426</v>
      </c>
      <c r="E394" s="2" t="s">
        <v>10</v>
      </c>
      <c r="F394" s="2" t="s">
        <v>11</v>
      </c>
      <c r="G394" s="2" t="s">
        <v>41</v>
      </c>
      <c r="H394" s="2" t="s">
        <v>1427</v>
      </c>
      <c r="I394" s="2" t="s">
        <v>207</v>
      </c>
      <c r="J394" s="2" t="s">
        <v>4210</v>
      </c>
      <c r="K394" s="2" t="s">
        <v>4209</v>
      </c>
      <c r="L394" s="2" t="s">
        <v>4208</v>
      </c>
      <c r="M394" s="2">
        <v>17</v>
      </c>
    </row>
    <row r="395" spans="1:13" x14ac:dyDescent="0.15">
      <c r="A395" s="5">
        <v>394</v>
      </c>
      <c r="B395" s="6" t="s">
        <v>3782</v>
      </c>
      <c r="C395" s="3">
        <v>1762269100003</v>
      </c>
      <c r="D395" s="6" t="s">
        <v>2424</v>
      </c>
      <c r="E395" s="6" t="s">
        <v>10</v>
      </c>
      <c r="F395" s="6" t="s">
        <v>11</v>
      </c>
      <c r="G395" s="6" t="s">
        <v>41</v>
      </c>
      <c r="H395" s="6" t="s">
        <v>3785</v>
      </c>
      <c r="I395" s="6" t="s">
        <v>42</v>
      </c>
      <c r="J395" s="2" t="s">
        <v>4210</v>
      </c>
      <c r="K395" s="2" t="s">
        <v>4209</v>
      </c>
      <c r="L395" s="2" t="s">
        <v>4208</v>
      </c>
      <c r="M395" s="2">
        <v>18</v>
      </c>
    </row>
    <row r="396" spans="1:13" x14ac:dyDescent="0.15">
      <c r="A396" s="5">
        <v>395</v>
      </c>
      <c r="B396" s="2" t="s">
        <v>3187</v>
      </c>
      <c r="C396" s="3">
        <v>1762240401001</v>
      </c>
      <c r="D396" s="2" t="s">
        <v>3201</v>
      </c>
      <c r="E396" s="2" t="s">
        <v>10</v>
      </c>
      <c r="F396" s="2" t="s">
        <v>11</v>
      </c>
      <c r="G396" s="2" t="s">
        <v>41</v>
      </c>
      <c r="H396" s="2" t="s">
        <v>3202</v>
      </c>
      <c r="I396" s="2" t="s">
        <v>89</v>
      </c>
      <c r="J396" s="2" t="s">
        <v>4210</v>
      </c>
      <c r="K396" s="2" t="s">
        <v>4209</v>
      </c>
      <c r="L396" s="2" t="s">
        <v>4208</v>
      </c>
      <c r="M396" s="2">
        <v>19</v>
      </c>
    </row>
    <row r="397" spans="1:13" x14ac:dyDescent="0.15">
      <c r="A397" s="5">
        <v>396</v>
      </c>
      <c r="B397" s="2" t="s">
        <v>3187</v>
      </c>
      <c r="C397" s="3">
        <v>1762240401003</v>
      </c>
      <c r="D397" s="2" t="s">
        <v>3203</v>
      </c>
      <c r="E397" s="2" t="s">
        <v>10</v>
      </c>
      <c r="F397" s="2" t="s">
        <v>11</v>
      </c>
      <c r="G397" s="2" t="s">
        <v>41</v>
      </c>
      <c r="H397" s="2" t="s">
        <v>3204</v>
      </c>
      <c r="I397" s="2" t="s">
        <v>93</v>
      </c>
      <c r="J397" s="2" t="s">
        <v>4210</v>
      </c>
      <c r="K397" s="2" t="s">
        <v>4209</v>
      </c>
      <c r="L397" s="2" t="s">
        <v>4208</v>
      </c>
      <c r="M397" s="2">
        <v>20</v>
      </c>
    </row>
    <row r="398" spans="1:13" x14ac:dyDescent="0.15">
      <c r="A398" s="5">
        <v>397</v>
      </c>
      <c r="B398" s="2" t="s">
        <v>3490</v>
      </c>
      <c r="C398" s="3">
        <v>1763232000801</v>
      </c>
      <c r="D398" s="2" t="s">
        <v>3517</v>
      </c>
      <c r="E398" s="2" t="s">
        <v>10</v>
      </c>
      <c r="F398" s="2" t="s">
        <v>11</v>
      </c>
      <c r="G398" s="2" t="s">
        <v>133</v>
      </c>
      <c r="H398" s="2" t="s">
        <v>3518</v>
      </c>
      <c r="I398" s="2" t="s">
        <v>135</v>
      </c>
      <c r="J398" s="2" t="s">
        <v>4211</v>
      </c>
      <c r="K398" s="2" t="s">
        <v>4207</v>
      </c>
      <c r="L398" s="2" t="s">
        <v>4212</v>
      </c>
      <c r="M398" s="2">
        <v>1</v>
      </c>
    </row>
    <row r="399" spans="1:13" x14ac:dyDescent="0.15">
      <c r="A399" s="5">
        <v>398</v>
      </c>
      <c r="B399" s="2" t="s">
        <v>2155</v>
      </c>
      <c r="C399" s="3">
        <v>1763230100001</v>
      </c>
      <c r="D399" s="2" t="s">
        <v>2174</v>
      </c>
      <c r="E399" s="2" t="s">
        <v>10</v>
      </c>
      <c r="F399" s="2" t="s">
        <v>11</v>
      </c>
      <c r="G399" s="2" t="s">
        <v>133</v>
      </c>
      <c r="H399" s="2" t="s">
        <v>2175</v>
      </c>
      <c r="I399" s="2" t="s">
        <v>138</v>
      </c>
      <c r="J399" s="2" t="s">
        <v>4211</v>
      </c>
      <c r="K399" s="2" t="s">
        <v>4207</v>
      </c>
      <c r="L399" s="2" t="s">
        <v>4212</v>
      </c>
      <c r="M399" s="2">
        <v>2</v>
      </c>
    </row>
    <row r="400" spans="1:13" x14ac:dyDescent="0.15">
      <c r="A400" s="5">
        <v>399</v>
      </c>
      <c r="B400" s="2" t="s">
        <v>1599</v>
      </c>
      <c r="C400" s="3">
        <v>1763216500001</v>
      </c>
      <c r="D400" s="2" t="s">
        <v>1626</v>
      </c>
      <c r="E400" s="2" t="s">
        <v>10</v>
      </c>
      <c r="F400" s="2" t="s">
        <v>11</v>
      </c>
      <c r="G400" s="2" t="s">
        <v>133</v>
      </c>
      <c r="H400" s="2" t="s">
        <v>1627</v>
      </c>
      <c r="I400" s="2" t="s">
        <v>138</v>
      </c>
      <c r="J400" s="2" t="s">
        <v>4211</v>
      </c>
      <c r="K400" s="2" t="s">
        <v>4207</v>
      </c>
      <c r="L400" s="2" t="s">
        <v>4212</v>
      </c>
      <c r="M400" s="2">
        <v>3</v>
      </c>
    </row>
    <row r="401" spans="1:13" x14ac:dyDescent="0.15">
      <c r="A401" s="5">
        <v>400</v>
      </c>
      <c r="B401" s="2" t="s">
        <v>1599</v>
      </c>
      <c r="C401" s="3">
        <v>1763216500003</v>
      </c>
      <c r="D401" s="2" t="s">
        <v>1628</v>
      </c>
      <c r="E401" s="2" t="s">
        <v>10</v>
      </c>
      <c r="F401" s="2" t="s">
        <v>11</v>
      </c>
      <c r="G401" s="2" t="s">
        <v>133</v>
      </c>
      <c r="H401" s="2" t="s">
        <v>1629</v>
      </c>
      <c r="I401" s="2" t="s">
        <v>135</v>
      </c>
      <c r="J401" s="2" t="s">
        <v>4211</v>
      </c>
      <c r="K401" s="2" t="s">
        <v>4207</v>
      </c>
      <c r="L401" s="2" t="s">
        <v>4212</v>
      </c>
      <c r="M401" s="2">
        <v>4</v>
      </c>
    </row>
    <row r="402" spans="1:13" x14ac:dyDescent="0.15">
      <c r="A402" s="5">
        <v>401</v>
      </c>
      <c r="B402" s="6" t="s">
        <v>3674</v>
      </c>
      <c r="C402" s="3">
        <v>1783225100001</v>
      </c>
      <c r="D402" s="6" t="s">
        <v>3682</v>
      </c>
      <c r="E402" s="6" t="s">
        <v>48</v>
      </c>
      <c r="F402" s="6" t="s">
        <v>49</v>
      </c>
      <c r="G402" s="6" t="s">
        <v>133</v>
      </c>
      <c r="H402" s="6" t="s">
        <v>3683</v>
      </c>
      <c r="I402" s="6" t="s">
        <v>255</v>
      </c>
      <c r="J402" s="2" t="s">
        <v>4211</v>
      </c>
      <c r="K402" s="2" t="s">
        <v>4207</v>
      </c>
      <c r="L402" s="2" t="s">
        <v>4212</v>
      </c>
      <c r="M402" s="2">
        <v>5</v>
      </c>
    </row>
    <row r="403" spans="1:13" x14ac:dyDescent="0.15">
      <c r="A403" s="5">
        <v>402</v>
      </c>
      <c r="B403" s="6" t="s">
        <v>2865</v>
      </c>
      <c r="C403" s="3">
        <v>1783276400001</v>
      </c>
      <c r="D403" s="6" t="s">
        <v>2866</v>
      </c>
      <c r="E403" s="6" t="s">
        <v>48</v>
      </c>
      <c r="F403" s="6" t="s">
        <v>49</v>
      </c>
      <c r="G403" s="6" t="s">
        <v>133</v>
      </c>
      <c r="H403" s="6" t="s">
        <v>2867</v>
      </c>
      <c r="I403" s="6" t="s">
        <v>466</v>
      </c>
      <c r="J403" s="2" t="s">
        <v>4211</v>
      </c>
      <c r="K403" s="2" t="s">
        <v>4207</v>
      </c>
      <c r="L403" s="2" t="s">
        <v>4212</v>
      </c>
      <c r="M403" s="2">
        <v>6</v>
      </c>
    </row>
    <row r="404" spans="1:13" x14ac:dyDescent="0.15">
      <c r="A404" s="5">
        <v>403</v>
      </c>
      <c r="B404" s="6" t="s">
        <v>2865</v>
      </c>
      <c r="C404" s="3">
        <v>1783276400002</v>
      </c>
      <c r="D404" s="6" t="s">
        <v>2868</v>
      </c>
      <c r="E404" s="6" t="s">
        <v>48</v>
      </c>
      <c r="F404" s="6" t="s">
        <v>49</v>
      </c>
      <c r="G404" s="6" t="s">
        <v>133</v>
      </c>
      <c r="H404" s="6" t="s">
        <v>2869</v>
      </c>
      <c r="I404" s="6" t="s">
        <v>135</v>
      </c>
      <c r="J404" s="2" t="s">
        <v>4211</v>
      </c>
      <c r="K404" s="2" t="s">
        <v>4207</v>
      </c>
      <c r="L404" s="2" t="s">
        <v>4212</v>
      </c>
      <c r="M404" s="2">
        <v>7</v>
      </c>
    </row>
    <row r="405" spans="1:13" x14ac:dyDescent="0.15">
      <c r="A405" s="5">
        <v>404</v>
      </c>
      <c r="B405" s="6" t="s">
        <v>2430</v>
      </c>
      <c r="C405" s="3">
        <v>1763240700001</v>
      </c>
      <c r="D405" s="6" t="s">
        <v>2451</v>
      </c>
      <c r="E405" s="6" t="s">
        <v>10</v>
      </c>
      <c r="F405" s="6" t="s">
        <v>11</v>
      </c>
      <c r="G405" s="6" t="s">
        <v>133</v>
      </c>
      <c r="H405" s="6" t="s">
        <v>2452</v>
      </c>
      <c r="I405" s="6" t="s">
        <v>138</v>
      </c>
      <c r="J405" s="2" t="s">
        <v>4211</v>
      </c>
      <c r="K405" s="2" t="s">
        <v>4207</v>
      </c>
      <c r="L405" s="2" t="s">
        <v>4212</v>
      </c>
      <c r="M405" s="2">
        <v>8</v>
      </c>
    </row>
    <row r="406" spans="1:13" x14ac:dyDescent="0.15">
      <c r="A406" s="5">
        <v>405</v>
      </c>
      <c r="B406" s="6" t="s">
        <v>4152</v>
      </c>
      <c r="C406" s="3">
        <v>1763238000002</v>
      </c>
      <c r="D406" s="6" t="s">
        <v>4006</v>
      </c>
      <c r="E406" s="6">
        <v>1709</v>
      </c>
      <c r="F406" s="6" t="s">
        <v>3437</v>
      </c>
      <c r="G406" s="6" t="s">
        <v>133</v>
      </c>
      <c r="H406" s="6" t="s">
        <v>4007</v>
      </c>
      <c r="I406" s="6" t="s">
        <v>3966</v>
      </c>
      <c r="J406" s="2" t="s">
        <v>4211</v>
      </c>
      <c r="K406" s="2" t="s">
        <v>4207</v>
      </c>
      <c r="L406" s="2" t="s">
        <v>4212</v>
      </c>
      <c r="M406" s="2">
        <v>9</v>
      </c>
    </row>
    <row r="407" spans="1:13" x14ac:dyDescent="0.15">
      <c r="A407" s="5">
        <v>406</v>
      </c>
      <c r="B407" s="6" t="s">
        <v>4137</v>
      </c>
      <c r="C407" s="3">
        <v>17832380016</v>
      </c>
      <c r="D407" s="6" t="s">
        <v>3861</v>
      </c>
      <c r="E407" s="6" t="s">
        <v>3862</v>
      </c>
      <c r="F407" s="6" t="s">
        <v>3437</v>
      </c>
      <c r="G407" s="6" t="s">
        <v>133</v>
      </c>
      <c r="H407" s="6" t="s">
        <v>3864</v>
      </c>
      <c r="I407" s="6" t="s">
        <v>3863</v>
      </c>
      <c r="J407" s="2" t="s">
        <v>4211</v>
      </c>
      <c r="K407" s="2" t="s">
        <v>4207</v>
      </c>
      <c r="L407" s="2" t="s">
        <v>4212</v>
      </c>
      <c r="M407" s="2">
        <v>10</v>
      </c>
    </row>
    <row r="408" spans="1:13" x14ac:dyDescent="0.15">
      <c r="A408" s="5">
        <v>407</v>
      </c>
      <c r="B408" s="6" t="s">
        <v>4137</v>
      </c>
      <c r="C408" s="3">
        <v>1763238000006</v>
      </c>
      <c r="D408" s="6" t="s">
        <v>3870</v>
      </c>
      <c r="E408" s="6">
        <v>1709</v>
      </c>
      <c r="F408" s="6" t="s">
        <v>3437</v>
      </c>
      <c r="G408" s="6" t="s">
        <v>133</v>
      </c>
      <c r="H408" s="6" t="s">
        <v>3872</v>
      </c>
      <c r="I408" s="6" t="s">
        <v>3871</v>
      </c>
      <c r="J408" s="2" t="s">
        <v>4211</v>
      </c>
      <c r="K408" s="2" t="s">
        <v>4207</v>
      </c>
      <c r="L408" s="2" t="s">
        <v>4212</v>
      </c>
      <c r="M408" s="2">
        <v>11</v>
      </c>
    </row>
    <row r="409" spans="1:13" x14ac:dyDescent="0.15">
      <c r="A409" s="5">
        <v>408</v>
      </c>
      <c r="B409" s="6" t="s">
        <v>4137</v>
      </c>
      <c r="C409" s="3">
        <v>1763238000011</v>
      </c>
      <c r="D409" s="6" t="s">
        <v>3873</v>
      </c>
      <c r="E409" s="6" t="s">
        <v>3874</v>
      </c>
      <c r="F409" s="6" t="s">
        <v>3437</v>
      </c>
      <c r="G409" s="6" t="s">
        <v>133</v>
      </c>
      <c r="H409" s="6" t="s">
        <v>3876</v>
      </c>
      <c r="I409" s="6" t="s">
        <v>3875</v>
      </c>
      <c r="J409" s="2" t="s">
        <v>4211</v>
      </c>
      <c r="K409" s="2" t="s">
        <v>4207</v>
      </c>
      <c r="L409" s="2" t="s">
        <v>4212</v>
      </c>
      <c r="M409" s="2">
        <v>12</v>
      </c>
    </row>
    <row r="410" spans="1:13" x14ac:dyDescent="0.15">
      <c r="A410" s="5">
        <v>409</v>
      </c>
      <c r="B410" s="6" t="s">
        <v>4137</v>
      </c>
      <c r="C410" s="3">
        <v>1763238000012</v>
      </c>
      <c r="D410" s="6" t="s">
        <v>3877</v>
      </c>
      <c r="E410" s="6">
        <v>1709</v>
      </c>
      <c r="F410" s="6" t="s">
        <v>3437</v>
      </c>
      <c r="G410" s="6" t="s">
        <v>133</v>
      </c>
      <c r="H410" s="6" t="s">
        <v>3844</v>
      </c>
      <c r="I410" s="6" t="s">
        <v>3875</v>
      </c>
      <c r="J410" s="2" t="s">
        <v>4211</v>
      </c>
      <c r="K410" s="2" t="s">
        <v>4207</v>
      </c>
      <c r="L410" s="2" t="s">
        <v>4212</v>
      </c>
      <c r="M410" s="2">
        <v>13</v>
      </c>
    </row>
    <row r="411" spans="1:13" x14ac:dyDescent="0.15">
      <c r="A411" s="5">
        <v>410</v>
      </c>
      <c r="B411" s="6" t="s">
        <v>4146</v>
      </c>
      <c r="C411" s="3">
        <v>17832380030</v>
      </c>
      <c r="D411" s="6" t="s">
        <v>3962</v>
      </c>
      <c r="E411" s="6" t="s">
        <v>3862</v>
      </c>
      <c r="F411" s="6" t="s">
        <v>3437</v>
      </c>
      <c r="G411" s="6" t="s">
        <v>133</v>
      </c>
      <c r="H411" s="6" t="s">
        <v>3963</v>
      </c>
      <c r="I411" s="6" t="s">
        <v>3935</v>
      </c>
      <c r="J411" s="2" t="s">
        <v>4211</v>
      </c>
      <c r="K411" s="2" t="s">
        <v>4207</v>
      </c>
      <c r="L411" s="2" t="s">
        <v>4212</v>
      </c>
      <c r="M411" s="2">
        <v>14</v>
      </c>
    </row>
    <row r="412" spans="1:13" x14ac:dyDescent="0.15">
      <c r="A412" s="5">
        <v>411</v>
      </c>
      <c r="B412" s="6" t="s">
        <v>4146</v>
      </c>
      <c r="C412" s="3">
        <v>1763238000023</v>
      </c>
      <c r="D412" s="6" t="s">
        <v>3969</v>
      </c>
      <c r="E412" s="6" t="s">
        <v>3874</v>
      </c>
      <c r="F412" s="6" t="s">
        <v>3437</v>
      </c>
      <c r="G412" s="6" t="s">
        <v>133</v>
      </c>
      <c r="H412" s="6" t="s">
        <v>3849</v>
      </c>
      <c r="I412" s="6" t="s">
        <v>3966</v>
      </c>
      <c r="J412" s="2" t="s">
        <v>4211</v>
      </c>
      <c r="K412" s="2" t="s">
        <v>4207</v>
      </c>
      <c r="L412" s="2" t="s">
        <v>4212</v>
      </c>
      <c r="M412" s="2">
        <v>15</v>
      </c>
    </row>
    <row r="413" spans="1:13" x14ac:dyDescent="0.15">
      <c r="A413" s="5">
        <v>412</v>
      </c>
      <c r="B413" s="6" t="s">
        <v>4146</v>
      </c>
      <c r="C413" s="3">
        <v>1763238000024</v>
      </c>
      <c r="D413" s="6" t="s">
        <v>3965</v>
      </c>
      <c r="E413" s="6" t="s">
        <v>3874</v>
      </c>
      <c r="F413" s="6" t="s">
        <v>3437</v>
      </c>
      <c r="G413" s="6" t="s">
        <v>133</v>
      </c>
      <c r="H413" s="6" t="s">
        <v>3967</v>
      </c>
      <c r="I413" s="6" t="s">
        <v>3966</v>
      </c>
      <c r="J413" s="2" t="s">
        <v>4211</v>
      </c>
      <c r="K413" s="2" t="s">
        <v>4207</v>
      </c>
      <c r="L413" s="2" t="s">
        <v>4212</v>
      </c>
      <c r="M413" s="2">
        <v>16</v>
      </c>
    </row>
    <row r="414" spans="1:13" x14ac:dyDescent="0.15">
      <c r="A414" s="5">
        <v>413</v>
      </c>
      <c r="B414" s="6" t="s">
        <v>4143</v>
      </c>
      <c r="C414" s="3">
        <v>1763238000027</v>
      </c>
      <c r="D414" s="6" t="s">
        <v>3954</v>
      </c>
      <c r="E414" s="6" t="s">
        <v>3874</v>
      </c>
      <c r="F414" s="6" t="s">
        <v>3437</v>
      </c>
      <c r="G414" s="6" t="s">
        <v>133</v>
      </c>
      <c r="H414" s="6" t="s">
        <v>3955</v>
      </c>
      <c r="I414" s="6" t="s">
        <v>3863</v>
      </c>
      <c r="J414" s="2" t="s">
        <v>4211</v>
      </c>
      <c r="K414" s="2" t="s">
        <v>4207</v>
      </c>
      <c r="L414" s="2" t="s">
        <v>4212</v>
      </c>
      <c r="M414" s="2">
        <v>17</v>
      </c>
    </row>
    <row r="415" spans="1:13" x14ac:dyDescent="0.15">
      <c r="A415" s="5">
        <v>414</v>
      </c>
      <c r="B415" s="6" t="s">
        <v>4151</v>
      </c>
      <c r="C415" s="3">
        <v>1763238000059</v>
      </c>
      <c r="D415" s="6" t="s">
        <v>3997</v>
      </c>
      <c r="E415" s="6">
        <v>1709</v>
      </c>
      <c r="F415" s="6" t="s">
        <v>3437</v>
      </c>
      <c r="G415" s="6" t="s">
        <v>133</v>
      </c>
      <c r="H415" s="6" t="s">
        <v>3999</v>
      </c>
      <c r="I415" s="6" t="s">
        <v>3998</v>
      </c>
      <c r="J415" s="2" t="s">
        <v>4211</v>
      </c>
      <c r="K415" s="2" t="s">
        <v>4207</v>
      </c>
      <c r="L415" s="2" t="s">
        <v>4212</v>
      </c>
      <c r="M415" s="2">
        <v>18</v>
      </c>
    </row>
    <row r="416" spans="1:13" x14ac:dyDescent="0.15">
      <c r="A416" s="5">
        <v>415</v>
      </c>
      <c r="B416" s="6" t="s">
        <v>4142</v>
      </c>
      <c r="C416" s="3">
        <v>17832380065</v>
      </c>
      <c r="D416" s="6" t="s">
        <v>3929</v>
      </c>
      <c r="E416" s="6" t="s">
        <v>3862</v>
      </c>
      <c r="F416" s="6" t="s">
        <v>3437</v>
      </c>
      <c r="G416" s="6" t="s">
        <v>133</v>
      </c>
      <c r="H416" s="6" t="s">
        <v>3931</v>
      </c>
      <c r="I416" s="6" t="s">
        <v>3930</v>
      </c>
      <c r="J416" s="2" t="s">
        <v>4211</v>
      </c>
      <c r="K416" s="2" t="s">
        <v>4207</v>
      </c>
      <c r="L416" s="2" t="s">
        <v>4212</v>
      </c>
      <c r="M416" s="2">
        <v>19</v>
      </c>
    </row>
    <row r="417" spans="1:16" x14ac:dyDescent="0.15">
      <c r="A417" s="5">
        <v>416</v>
      </c>
      <c r="B417" s="6" t="s">
        <v>4142</v>
      </c>
      <c r="C417" s="3">
        <v>1763238000047</v>
      </c>
      <c r="D417" s="6" t="s">
        <v>3943</v>
      </c>
      <c r="E417" s="6" t="s">
        <v>3874</v>
      </c>
      <c r="F417" s="6" t="s">
        <v>3437</v>
      </c>
      <c r="G417" s="6" t="s">
        <v>133</v>
      </c>
      <c r="H417" s="6" t="s">
        <v>3944</v>
      </c>
      <c r="I417" s="6" t="s">
        <v>3935</v>
      </c>
      <c r="J417" s="2" t="s">
        <v>4211</v>
      </c>
      <c r="K417" s="2" t="s">
        <v>4207</v>
      </c>
      <c r="L417" s="2" t="s">
        <v>4212</v>
      </c>
      <c r="M417" s="2">
        <v>20</v>
      </c>
    </row>
    <row r="418" spans="1:16" x14ac:dyDescent="0.15">
      <c r="A418" s="5">
        <v>417</v>
      </c>
      <c r="B418" s="6" t="s">
        <v>4142</v>
      </c>
      <c r="C418" s="3">
        <v>1763238000048</v>
      </c>
      <c r="D418" s="6" t="s">
        <v>3934</v>
      </c>
      <c r="E418" s="6" t="s">
        <v>3874</v>
      </c>
      <c r="F418" s="6" t="s">
        <v>3437</v>
      </c>
      <c r="G418" s="6" t="s">
        <v>133</v>
      </c>
      <c r="H418" s="6" t="s">
        <v>3936</v>
      </c>
      <c r="I418" s="6" t="s">
        <v>3935</v>
      </c>
      <c r="J418" s="2" t="s">
        <v>4211</v>
      </c>
      <c r="K418" s="2" t="s">
        <v>4207</v>
      </c>
      <c r="L418" s="2" t="s">
        <v>4212</v>
      </c>
      <c r="M418" s="2">
        <v>21</v>
      </c>
    </row>
    <row r="419" spans="1:16" x14ac:dyDescent="0.15">
      <c r="A419" s="5">
        <v>418</v>
      </c>
      <c r="B419" s="6" t="s">
        <v>4142</v>
      </c>
      <c r="C419" s="3">
        <v>1763238000049</v>
      </c>
      <c r="D419" s="6" t="s">
        <v>3939</v>
      </c>
      <c r="E419" s="6" t="s">
        <v>3874</v>
      </c>
      <c r="F419" s="6" t="s">
        <v>3437</v>
      </c>
      <c r="G419" s="6" t="s">
        <v>133</v>
      </c>
      <c r="H419" s="6" t="s">
        <v>3940</v>
      </c>
      <c r="I419" s="6" t="s">
        <v>3935</v>
      </c>
      <c r="J419" s="2" t="s">
        <v>4211</v>
      </c>
      <c r="K419" s="2" t="s">
        <v>4207</v>
      </c>
      <c r="L419" s="2" t="s">
        <v>4212</v>
      </c>
      <c r="M419" s="2">
        <v>22</v>
      </c>
    </row>
    <row r="420" spans="1:16" x14ac:dyDescent="0.15">
      <c r="A420" s="5">
        <v>419</v>
      </c>
      <c r="B420" s="6" t="s">
        <v>4155</v>
      </c>
      <c r="C420" s="3">
        <v>1763238000030</v>
      </c>
      <c r="D420" s="6" t="s">
        <v>4132</v>
      </c>
      <c r="E420" s="6" t="s">
        <v>3874</v>
      </c>
      <c r="F420" s="6" t="s">
        <v>3437</v>
      </c>
      <c r="G420" s="6" t="s">
        <v>133</v>
      </c>
      <c r="H420" s="6" t="s">
        <v>4133</v>
      </c>
      <c r="I420" s="6" t="s">
        <v>3930</v>
      </c>
      <c r="J420" s="2" t="s">
        <v>4211</v>
      </c>
      <c r="K420" s="2" t="s">
        <v>4207</v>
      </c>
      <c r="L420" s="2" t="s">
        <v>4212</v>
      </c>
      <c r="M420" s="2">
        <v>23</v>
      </c>
    </row>
    <row r="421" spans="1:16" x14ac:dyDescent="0.15">
      <c r="A421" s="5">
        <v>420</v>
      </c>
      <c r="B421" s="6" t="s">
        <v>4145</v>
      </c>
      <c r="C421" s="3">
        <v>17832380045</v>
      </c>
      <c r="D421" s="6" t="s">
        <v>3960</v>
      </c>
      <c r="E421" s="6" t="s">
        <v>3862</v>
      </c>
      <c r="F421" s="6" t="s">
        <v>3437</v>
      </c>
      <c r="G421" s="6" t="s">
        <v>133</v>
      </c>
      <c r="H421" s="6" t="s">
        <v>3961</v>
      </c>
      <c r="I421" s="6" t="s">
        <v>3863</v>
      </c>
      <c r="J421" s="2" t="s">
        <v>4211</v>
      </c>
      <c r="K421" s="2" t="s">
        <v>4207</v>
      </c>
      <c r="L421" s="2" t="s">
        <v>4212</v>
      </c>
      <c r="M421" s="2">
        <v>24</v>
      </c>
    </row>
    <row r="422" spans="1:16" x14ac:dyDescent="0.15">
      <c r="A422" s="5">
        <v>421</v>
      </c>
      <c r="B422" s="6" t="s">
        <v>282</v>
      </c>
      <c r="C422" s="3">
        <v>1763210400001</v>
      </c>
      <c r="D422" s="6" t="s">
        <v>354</v>
      </c>
      <c r="E422" s="6" t="s">
        <v>10</v>
      </c>
      <c r="F422" s="6" t="s">
        <v>11</v>
      </c>
      <c r="G422" s="6" t="s">
        <v>133</v>
      </c>
      <c r="H422" s="6" t="s">
        <v>355</v>
      </c>
      <c r="I422" s="6" t="s">
        <v>138</v>
      </c>
      <c r="J422" s="6" t="s">
        <v>4213</v>
      </c>
      <c r="K422" s="6" t="s">
        <v>4214</v>
      </c>
      <c r="L422" s="6" t="s">
        <v>4215</v>
      </c>
      <c r="M422" s="6">
        <v>1</v>
      </c>
    </row>
    <row r="423" spans="1:16" x14ac:dyDescent="0.15">
      <c r="A423" s="5">
        <v>422</v>
      </c>
      <c r="B423" s="6" t="s">
        <v>282</v>
      </c>
      <c r="C423" s="3">
        <v>1763210400002</v>
      </c>
      <c r="D423" s="6" t="s">
        <v>356</v>
      </c>
      <c r="E423" s="6" t="s">
        <v>10</v>
      </c>
      <c r="F423" s="6" t="s">
        <v>11</v>
      </c>
      <c r="G423" s="6" t="s">
        <v>133</v>
      </c>
      <c r="H423" s="6" t="s">
        <v>357</v>
      </c>
      <c r="I423" s="6" t="s">
        <v>138</v>
      </c>
      <c r="J423" s="6" t="s">
        <v>4213</v>
      </c>
      <c r="K423" s="6" t="s">
        <v>4214</v>
      </c>
      <c r="L423" s="6" t="s">
        <v>4215</v>
      </c>
      <c r="M423" s="6">
        <v>2</v>
      </c>
    </row>
    <row r="424" spans="1:16" x14ac:dyDescent="0.15">
      <c r="A424" s="5">
        <v>423</v>
      </c>
      <c r="B424" s="6" t="s">
        <v>282</v>
      </c>
      <c r="C424" s="3">
        <v>1763210400003</v>
      </c>
      <c r="D424" s="6" t="s">
        <v>358</v>
      </c>
      <c r="E424" s="6" t="s">
        <v>10</v>
      </c>
      <c r="F424" s="6" t="s">
        <v>11</v>
      </c>
      <c r="G424" s="6" t="s">
        <v>133</v>
      </c>
      <c r="H424" s="6" t="s">
        <v>359</v>
      </c>
      <c r="I424" s="6" t="s">
        <v>138</v>
      </c>
      <c r="J424" s="6" t="s">
        <v>4213</v>
      </c>
      <c r="K424" s="6" t="s">
        <v>4214</v>
      </c>
      <c r="L424" s="6" t="s">
        <v>4215</v>
      </c>
      <c r="M424" s="6">
        <v>3</v>
      </c>
    </row>
    <row r="425" spans="1:16" x14ac:dyDescent="0.15">
      <c r="A425" s="5">
        <v>424</v>
      </c>
      <c r="B425" s="2" t="s">
        <v>52</v>
      </c>
      <c r="C425" s="3">
        <v>1763210100001</v>
      </c>
      <c r="D425" s="2" t="s">
        <v>134</v>
      </c>
      <c r="E425" s="2" t="s">
        <v>10</v>
      </c>
      <c r="F425" s="2" t="s">
        <v>11</v>
      </c>
      <c r="G425" s="2" t="s">
        <v>133</v>
      </c>
      <c r="H425" s="2" t="s">
        <v>136</v>
      </c>
      <c r="I425" s="2" t="s">
        <v>135</v>
      </c>
      <c r="J425" s="6" t="s">
        <v>4213</v>
      </c>
      <c r="K425" s="6" t="s">
        <v>4214</v>
      </c>
      <c r="L425" s="6" t="s">
        <v>4215</v>
      </c>
      <c r="M425" s="6">
        <v>4</v>
      </c>
    </row>
    <row r="426" spans="1:16" x14ac:dyDescent="0.15">
      <c r="A426" s="5">
        <v>425</v>
      </c>
      <c r="B426" s="2" t="s">
        <v>52</v>
      </c>
      <c r="C426" s="3">
        <v>1763210100002</v>
      </c>
      <c r="D426" s="2" t="s">
        <v>137</v>
      </c>
      <c r="E426" s="2" t="s">
        <v>10</v>
      </c>
      <c r="F426" s="2" t="s">
        <v>11</v>
      </c>
      <c r="G426" s="2" t="s">
        <v>133</v>
      </c>
      <c r="H426" s="2" t="s">
        <v>139</v>
      </c>
      <c r="I426" s="2" t="s">
        <v>138</v>
      </c>
      <c r="J426" s="6" t="s">
        <v>4213</v>
      </c>
      <c r="K426" s="6" t="s">
        <v>4214</v>
      </c>
      <c r="L426" s="6" t="s">
        <v>4215</v>
      </c>
      <c r="M426" s="6">
        <v>5</v>
      </c>
    </row>
    <row r="427" spans="1:16" x14ac:dyDescent="0.15">
      <c r="A427" s="5">
        <v>426</v>
      </c>
      <c r="B427" s="2" t="s">
        <v>52</v>
      </c>
      <c r="C427" s="3">
        <v>1763210100003</v>
      </c>
      <c r="D427" s="2" t="s">
        <v>140</v>
      </c>
      <c r="E427" s="2" t="s">
        <v>10</v>
      </c>
      <c r="F427" s="2" t="s">
        <v>11</v>
      </c>
      <c r="G427" s="2" t="s">
        <v>133</v>
      </c>
      <c r="H427" s="2" t="s">
        <v>141</v>
      </c>
      <c r="I427" s="2" t="s">
        <v>138</v>
      </c>
      <c r="J427" s="6" t="s">
        <v>4213</v>
      </c>
      <c r="K427" s="6" t="s">
        <v>4214</v>
      </c>
      <c r="L427" s="6" t="s">
        <v>4215</v>
      </c>
      <c r="M427" s="6">
        <v>6</v>
      </c>
    </row>
    <row r="428" spans="1:16" x14ac:dyDescent="0.15">
      <c r="A428" s="5">
        <v>427</v>
      </c>
      <c r="B428" s="2" t="s">
        <v>52</v>
      </c>
      <c r="C428" s="3">
        <v>1763210100004</v>
      </c>
      <c r="D428" s="2" t="s">
        <v>142</v>
      </c>
      <c r="E428" s="2" t="s">
        <v>10</v>
      </c>
      <c r="F428" s="2" t="s">
        <v>11</v>
      </c>
      <c r="G428" s="2" t="s">
        <v>133</v>
      </c>
      <c r="H428" s="2" t="s">
        <v>143</v>
      </c>
      <c r="I428" s="2" t="s">
        <v>138</v>
      </c>
      <c r="J428" s="6" t="s">
        <v>4213</v>
      </c>
      <c r="K428" s="6" t="s">
        <v>4214</v>
      </c>
      <c r="L428" s="6" t="s">
        <v>4215</v>
      </c>
      <c r="M428" s="6">
        <v>7</v>
      </c>
      <c r="O428" s="20"/>
      <c r="P428" s="20"/>
    </row>
    <row r="429" spans="1:16" x14ac:dyDescent="0.15">
      <c r="A429" s="5">
        <v>428</v>
      </c>
      <c r="B429" s="2" t="s">
        <v>52</v>
      </c>
      <c r="C429" s="3">
        <v>1783210102001</v>
      </c>
      <c r="D429" s="2" t="s">
        <v>254</v>
      </c>
      <c r="E429" s="2" t="s">
        <v>48</v>
      </c>
      <c r="F429" s="2" t="s">
        <v>49</v>
      </c>
      <c r="G429" s="2" t="s">
        <v>133</v>
      </c>
      <c r="H429" s="2" t="s">
        <v>256</v>
      </c>
      <c r="I429" s="2" t="s">
        <v>255</v>
      </c>
      <c r="J429" s="6" t="s">
        <v>4213</v>
      </c>
      <c r="K429" s="6" t="s">
        <v>4214</v>
      </c>
      <c r="L429" s="6" t="s">
        <v>4215</v>
      </c>
      <c r="M429" s="6">
        <v>8</v>
      </c>
    </row>
    <row r="430" spans="1:16" x14ac:dyDescent="0.15">
      <c r="A430" s="5">
        <v>429</v>
      </c>
      <c r="B430" s="2" t="s">
        <v>52</v>
      </c>
      <c r="C430" s="3">
        <v>1783210102002</v>
      </c>
      <c r="D430" s="2" t="s">
        <v>144</v>
      </c>
      <c r="E430" s="2" t="s">
        <v>48</v>
      </c>
      <c r="F430" s="2" t="s">
        <v>49</v>
      </c>
      <c r="G430" s="2" t="s">
        <v>133</v>
      </c>
      <c r="H430" s="2" t="s">
        <v>145</v>
      </c>
      <c r="I430" s="2" t="s">
        <v>138</v>
      </c>
      <c r="J430" s="6" t="s">
        <v>4213</v>
      </c>
      <c r="K430" s="6" t="s">
        <v>4214</v>
      </c>
      <c r="L430" s="6" t="s">
        <v>4215</v>
      </c>
      <c r="M430" s="6">
        <v>9</v>
      </c>
    </row>
    <row r="431" spans="1:16" x14ac:dyDescent="0.15">
      <c r="A431" s="5">
        <v>430</v>
      </c>
      <c r="B431" s="6" t="s">
        <v>2770</v>
      </c>
      <c r="C431" s="3">
        <v>16632562001</v>
      </c>
      <c r="D431" s="6" t="s">
        <v>2771</v>
      </c>
      <c r="E431" s="6" t="s">
        <v>79</v>
      </c>
      <c r="F431" s="6" t="s">
        <v>11</v>
      </c>
      <c r="G431" s="6" t="s">
        <v>133</v>
      </c>
      <c r="H431" s="6" t="s">
        <v>2772</v>
      </c>
      <c r="I431" s="6" t="s">
        <v>255</v>
      </c>
      <c r="J431" s="6" t="s">
        <v>4213</v>
      </c>
      <c r="K431" s="6" t="s">
        <v>4214</v>
      </c>
      <c r="L431" s="6" t="s">
        <v>4215</v>
      </c>
      <c r="M431" s="6">
        <v>10</v>
      </c>
    </row>
    <row r="432" spans="1:16" x14ac:dyDescent="0.15">
      <c r="A432" s="5">
        <v>431</v>
      </c>
      <c r="B432" s="6" t="s">
        <v>2731</v>
      </c>
      <c r="C432" s="3">
        <v>1763256000002</v>
      </c>
      <c r="D432" s="6" t="s">
        <v>2741</v>
      </c>
      <c r="E432" s="6" t="s">
        <v>10</v>
      </c>
      <c r="F432" s="6" t="s">
        <v>11</v>
      </c>
      <c r="G432" s="6" t="s">
        <v>133</v>
      </c>
      <c r="H432" s="6" t="s">
        <v>2742</v>
      </c>
      <c r="I432" s="6" t="s">
        <v>138</v>
      </c>
      <c r="J432" s="6" t="s">
        <v>4213</v>
      </c>
      <c r="K432" s="6" t="s">
        <v>4214</v>
      </c>
      <c r="L432" s="6" t="s">
        <v>4215</v>
      </c>
      <c r="M432" s="6">
        <v>11</v>
      </c>
    </row>
    <row r="433" spans="1:13" x14ac:dyDescent="0.15">
      <c r="A433" s="5">
        <v>432</v>
      </c>
      <c r="B433" s="6" t="s">
        <v>2604</v>
      </c>
      <c r="C433" s="3">
        <v>1763246300002</v>
      </c>
      <c r="D433" s="6" t="s">
        <v>2607</v>
      </c>
      <c r="E433" s="6" t="s">
        <v>10</v>
      </c>
      <c r="F433" s="6" t="s">
        <v>11</v>
      </c>
      <c r="G433" s="6" t="s">
        <v>133</v>
      </c>
      <c r="H433" s="6" t="s">
        <v>2608</v>
      </c>
      <c r="I433" s="6" t="s">
        <v>466</v>
      </c>
      <c r="J433" s="6" t="s">
        <v>4213</v>
      </c>
      <c r="K433" s="6" t="s">
        <v>4214</v>
      </c>
      <c r="L433" s="6" t="s">
        <v>4215</v>
      </c>
      <c r="M433" s="6">
        <v>12</v>
      </c>
    </row>
    <row r="434" spans="1:13" x14ac:dyDescent="0.15">
      <c r="A434" s="5">
        <v>433</v>
      </c>
      <c r="B434" s="6" t="s">
        <v>3135</v>
      </c>
      <c r="C434" s="3">
        <v>1783214502003</v>
      </c>
      <c r="D434" s="6" t="s">
        <v>3150</v>
      </c>
      <c r="E434" s="6" t="s">
        <v>48</v>
      </c>
      <c r="F434" s="6" t="s">
        <v>49</v>
      </c>
      <c r="G434" s="6" t="s">
        <v>133</v>
      </c>
      <c r="H434" s="6" t="s">
        <v>3151</v>
      </c>
      <c r="I434" s="6" t="s">
        <v>135</v>
      </c>
      <c r="J434" s="6" t="s">
        <v>4213</v>
      </c>
      <c r="K434" s="6" t="s">
        <v>4214</v>
      </c>
      <c r="L434" s="6" t="s">
        <v>4215</v>
      </c>
      <c r="M434" s="6">
        <v>13</v>
      </c>
    </row>
    <row r="435" spans="1:13" x14ac:dyDescent="0.15">
      <c r="A435" s="5">
        <v>434</v>
      </c>
      <c r="B435" s="6" t="s">
        <v>1451</v>
      </c>
      <c r="C435" s="3">
        <v>1783215300003</v>
      </c>
      <c r="D435" s="6" t="s">
        <v>1495</v>
      </c>
      <c r="E435" s="6" t="s">
        <v>48</v>
      </c>
      <c r="F435" s="6" t="s">
        <v>49</v>
      </c>
      <c r="G435" s="6" t="s">
        <v>133</v>
      </c>
      <c r="H435" s="6" t="s">
        <v>1496</v>
      </c>
      <c r="I435" s="6" t="s">
        <v>737</v>
      </c>
      <c r="J435" s="6" t="s">
        <v>4213</v>
      </c>
      <c r="K435" s="6" t="s">
        <v>4214</v>
      </c>
      <c r="L435" s="6" t="s">
        <v>4215</v>
      </c>
      <c r="M435" s="6">
        <v>14</v>
      </c>
    </row>
    <row r="436" spans="1:13" x14ac:dyDescent="0.15">
      <c r="A436" s="5">
        <v>435</v>
      </c>
      <c r="B436" s="6" t="s">
        <v>1451</v>
      </c>
      <c r="C436" s="3">
        <v>1783215300006</v>
      </c>
      <c r="D436" s="6" t="s">
        <v>1485</v>
      </c>
      <c r="E436" s="6" t="s">
        <v>48</v>
      </c>
      <c r="F436" s="6" t="s">
        <v>49</v>
      </c>
      <c r="G436" s="6" t="s">
        <v>133</v>
      </c>
      <c r="H436" s="6" t="s">
        <v>1486</v>
      </c>
      <c r="I436" s="6" t="s">
        <v>737</v>
      </c>
      <c r="J436" s="6" t="s">
        <v>4213</v>
      </c>
      <c r="K436" s="6" t="s">
        <v>4214</v>
      </c>
      <c r="L436" s="6" t="s">
        <v>4215</v>
      </c>
      <c r="M436" s="6">
        <v>15</v>
      </c>
    </row>
    <row r="437" spans="1:13" x14ac:dyDescent="0.15">
      <c r="A437" s="5">
        <v>436</v>
      </c>
      <c r="B437" s="6" t="s">
        <v>1451</v>
      </c>
      <c r="C437" s="3">
        <v>1783215300007</v>
      </c>
      <c r="D437" s="6" t="s">
        <v>1487</v>
      </c>
      <c r="E437" s="6" t="s">
        <v>48</v>
      </c>
      <c r="F437" s="6" t="s">
        <v>49</v>
      </c>
      <c r="G437" s="6" t="s">
        <v>133</v>
      </c>
      <c r="H437" s="6" t="s">
        <v>1488</v>
      </c>
      <c r="I437" s="6" t="s">
        <v>737</v>
      </c>
      <c r="J437" s="6" t="s">
        <v>4213</v>
      </c>
      <c r="K437" s="6" t="s">
        <v>4214</v>
      </c>
      <c r="L437" s="6" t="s">
        <v>4215</v>
      </c>
      <c r="M437" s="6">
        <v>16</v>
      </c>
    </row>
    <row r="438" spans="1:13" x14ac:dyDescent="0.15">
      <c r="A438" s="5">
        <v>437</v>
      </c>
      <c r="B438" s="6" t="s">
        <v>1451</v>
      </c>
      <c r="C438" s="3">
        <v>1783215300010</v>
      </c>
      <c r="D438" s="6" t="s">
        <v>1493</v>
      </c>
      <c r="E438" s="6" t="s">
        <v>48</v>
      </c>
      <c r="F438" s="6" t="s">
        <v>49</v>
      </c>
      <c r="G438" s="6" t="s">
        <v>133</v>
      </c>
      <c r="H438" s="6" t="s">
        <v>1494</v>
      </c>
      <c r="I438" s="6" t="s">
        <v>737</v>
      </c>
      <c r="J438" s="6" t="s">
        <v>4213</v>
      </c>
      <c r="K438" s="6" t="s">
        <v>4214</v>
      </c>
      <c r="L438" s="6" t="s">
        <v>4215</v>
      </c>
      <c r="M438" s="6">
        <v>17</v>
      </c>
    </row>
    <row r="439" spans="1:13" x14ac:dyDescent="0.15">
      <c r="A439" s="5">
        <v>438</v>
      </c>
      <c r="B439" s="6" t="s">
        <v>1262</v>
      </c>
      <c r="C439" s="3">
        <v>1763210300801</v>
      </c>
      <c r="D439" s="6" t="s">
        <v>1270</v>
      </c>
      <c r="E439" s="6" t="s">
        <v>10</v>
      </c>
      <c r="F439" s="6" t="s">
        <v>11</v>
      </c>
      <c r="G439" s="6" t="s">
        <v>133</v>
      </c>
      <c r="H439" s="6" t="s">
        <v>1271</v>
      </c>
      <c r="I439" s="6" t="s">
        <v>135</v>
      </c>
      <c r="J439" s="6" t="s">
        <v>4213</v>
      </c>
      <c r="K439" s="6" t="s">
        <v>4214</v>
      </c>
      <c r="L439" s="6" t="s">
        <v>4215</v>
      </c>
      <c r="M439" s="6">
        <v>18</v>
      </c>
    </row>
    <row r="440" spans="1:13" x14ac:dyDescent="0.15">
      <c r="A440" s="5">
        <v>439</v>
      </c>
      <c r="B440" s="6" t="s">
        <v>1262</v>
      </c>
      <c r="C440" s="3">
        <v>1763210300802</v>
      </c>
      <c r="D440" s="6" t="s">
        <v>1272</v>
      </c>
      <c r="E440" s="6" t="s">
        <v>10</v>
      </c>
      <c r="F440" s="6" t="s">
        <v>11</v>
      </c>
      <c r="G440" s="6" t="s">
        <v>133</v>
      </c>
      <c r="H440" s="6" t="s">
        <v>1273</v>
      </c>
      <c r="I440" s="6" t="s">
        <v>135</v>
      </c>
      <c r="J440" s="6" t="s">
        <v>4213</v>
      </c>
      <c r="K440" s="6" t="s">
        <v>4214</v>
      </c>
      <c r="L440" s="6" t="s">
        <v>4215</v>
      </c>
      <c r="M440" s="6">
        <v>19</v>
      </c>
    </row>
    <row r="441" spans="1:13" x14ac:dyDescent="0.15">
      <c r="A441" s="5">
        <v>440</v>
      </c>
      <c r="B441" s="6" t="s">
        <v>1262</v>
      </c>
      <c r="C441" s="3">
        <v>1763210300803</v>
      </c>
      <c r="D441" s="6" t="s">
        <v>1274</v>
      </c>
      <c r="E441" s="6" t="s">
        <v>10</v>
      </c>
      <c r="F441" s="6" t="s">
        <v>11</v>
      </c>
      <c r="G441" s="6" t="s">
        <v>133</v>
      </c>
      <c r="H441" s="6" t="s">
        <v>1275</v>
      </c>
      <c r="I441" s="6" t="s">
        <v>135</v>
      </c>
      <c r="J441" s="6" t="s">
        <v>4213</v>
      </c>
      <c r="K441" s="6" t="s">
        <v>4214</v>
      </c>
      <c r="L441" s="6" t="s">
        <v>4215</v>
      </c>
      <c r="M441" s="6">
        <v>20</v>
      </c>
    </row>
    <row r="442" spans="1:13" x14ac:dyDescent="0.15">
      <c r="A442" s="5">
        <v>441</v>
      </c>
      <c r="B442" s="6" t="s">
        <v>1262</v>
      </c>
      <c r="C442" s="3">
        <v>1781410300001</v>
      </c>
      <c r="D442" s="6" t="s">
        <v>1276</v>
      </c>
      <c r="E442" s="6" t="s">
        <v>48</v>
      </c>
      <c r="F442" s="6" t="s">
        <v>49</v>
      </c>
      <c r="G442" s="6" t="s">
        <v>133</v>
      </c>
      <c r="H442" s="6" t="s">
        <v>1277</v>
      </c>
      <c r="I442" s="6" t="s">
        <v>737</v>
      </c>
      <c r="J442" s="6" t="s">
        <v>4213</v>
      </c>
      <c r="K442" s="6" t="s">
        <v>4214</v>
      </c>
      <c r="L442" s="6" t="s">
        <v>4215</v>
      </c>
      <c r="M442" s="6">
        <v>21</v>
      </c>
    </row>
    <row r="443" spans="1:13" x14ac:dyDescent="0.15">
      <c r="A443" s="5">
        <v>442</v>
      </c>
      <c r="B443" s="6" t="s">
        <v>3122</v>
      </c>
      <c r="C443" s="3">
        <v>1783210408001</v>
      </c>
      <c r="D443" s="6" t="s">
        <v>3126</v>
      </c>
      <c r="E443" s="6" t="s">
        <v>48</v>
      </c>
      <c r="F443" s="6" t="s">
        <v>49</v>
      </c>
      <c r="G443" s="6" t="s">
        <v>133</v>
      </c>
      <c r="H443" s="6" t="s">
        <v>3127</v>
      </c>
      <c r="I443" s="6" t="s">
        <v>135</v>
      </c>
      <c r="J443" s="6" t="s">
        <v>4213</v>
      </c>
      <c r="K443" s="6" t="s">
        <v>4214</v>
      </c>
      <c r="L443" s="6" t="s">
        <v>4215</v>
      </c>
      <c r="M443" s="6">
        <v>22</v>
      </c>
    </row>
    <row r="444" spans="1:13" x14ac:dyDescent="0.15">
      <c r="A444" s="5">
        <v>443</v>
      </c>
      <c r="B444" s="6" t="s">
        <v>2872</v>
      </c>
      <c r="C444" s="3">
        <v>1783290300002</v>
      </c>
      <c r="D444" s="6" t="s">
        <v>2885</v>
      </c>
      <c r="E444" s="6" t="s">
        <v>48</v>
      </c>
      <c r="F444" s="6" t="s">
        <v>49</v>
      </c>
      <c r="G444" s="6" t="s">
        <v>133</v>
      </c>
      <c r="H444" s="6" t="s">
        <v>2886</v>
      </c>
      <c r="I444" s="6" t="s">
        <v>138</v>
      </c>
      <c r="J444" s="6" t="s">
        <v>4213</v>
      </c>
      <c r="K444" s="6" t="s">
        <v>4214</v>
      </c>
      <c r="L444" s="6" t="s">
        <v>4215</v>
      </c>
      <c r="M444" s="6">
        <v>23</v>
      </c>
    </row>
    <row r="445" spans="1:13" x14ac:dyDescent="0.15">
      <c r="A445" s="5">
        <v>444</v>
      </c>
      <c r="B445" s="6" t="s">
        <v>445</v>
      </c>
      <c r="C445" s="3">
        <v>1763211800002</v>
      </c>
      <c r="D445" s="6" t="s">
        <v>467</v>
      </c>
      <c r="E445" s="6" t="s">
        <v>10</v>
      </c>
      <c r="F445" s="6" t="s">
        <v>11</v>
      </c>
      <c r="G445" s="6" t="s">
        <v>133</v>
      </c>
      <c r="H445" s="6" t="s">
        <v>468</v>
      </c>
      <c r="I445" s="6" t="s">
        <v>466</v>
      </c>
      <c r="J445" s="6" t="s">
        <v>4216</v>
      </c>
      <c r="K445" s="6" t="s">
        <v>4209</v>
      </c>
      <c r="L445" s="6" t="s">
        <v>4217</v>
      </c>
      <c r="M445" s="6">
        <v>1</v>
      </c>
    </row>
    <row r="446" spans="1:13" x14ac:dyDescent="0.15">
      <c r="A446" s="5">
        <v>445</v>
      </c>
      <c r="B446" s="6" t="s">
        <v>445</v>
      </c>
      <c r="C446" s="3">
        <v>1763211800003</v>
      </c>
      <c r="D446" s="6" t="s">
        <v>469</v>
      </c>
      <c r="E446" s="6" t="s">
        <v>10</v>
      </c>
      <c r="F446" s="6" t="s">
        <v>11</v>
      </c>
      <c r="G446" s="6" t="s">
        <v>133</v>
      </c>
      <c r="H446" s="6" t="s">
        <v>470</v>
      </c>
      <c r="I446" s="6" t="s">
        <v>466</v>
      </c>
      <c r="J446" s="6" t="s">
        <v>4216</v>
      </c>
      <c r="K446" s="6" t="s">
        <v>4209</v>
      </c>
      <c r="L446" s="6" t="s">
        <v>4217</v>
      </c>
      <c r="M446" s="6">
        <v>2</v>
      </c>
    </row>
    <row r="447" spans="1:13" x14ac:dyDescent="0.15">
      <c r="A447" s="5">
        <v>446</v>
      </c>
      <c r="B447" s="6" t="s">
        <v>445</v>
      </c>
      <c r="C447" s="3">
        <v>1763211800004</v>
      </c>
      <c r="D447" s="6" t="s">
        <v>471</v>
      </c>
      <c r="E447" s="6" t="s">
        <v>10</v>
      </c>
      <c r="F447" s="6" t="s">
        <v>11</v>
      </c>
      <c r="G447" s="6" t="s">
        <v>133</v>
      </c>
      <c r="H447" s="6" t="s">
        <v>472</v>
      </c>
      <c r="I447" s="6" t="s">
        <v>138</v>
      </c>
      <c r="J447" s="6" t="s">
        <v>4216</v>
      </c>
      <c r="K447" s="6" t="s">
        <v>4209</v>
      </c>
      <c r="L447" s="6" t="s">
        <v>4217</v>
      </c>
      <c r="M447" s="6">
        <v>3</v>
      </c>
    </row>
    <row r="448" spans="1:13" x14ac:dyDescent="0.15">
      <c r="A448" s="5">
        <v>447</v>
      </c>
      <c r="B448" s="6" t="s">
        <v>1675</v>
      </c>
      <c r="C448" s="3">
        <v>1763216900001</v>
      </c>
      <c r="D448" s="6" t="s">
        <v>1689</v>
      </c>
      <c r="E448" s="6" t="s">
        <v>10</v>
      </c>
      <c r="F448" s="6" t="s">
        <v>11</v>
      </c>
      <c r="G448" s="6" t="s">
        <v>133</v>
      </c>
      <c r="H448" s="6" t="s">
        <v>1690</v>
      </c>
      <c r="I448" s="6" t="s">
        <v>466</v>
      </c>
      <c r="J448" s="6" t="s">
        <v>4216</v>
      </c>
      <c r="K448" s="6" t="s">
        <v>4209</v>
      </c>
      <c r="L448" s="6" t="s">
        <v>4217</v>
      </c>
      <c r="M448" s="6">
        <v>4</v>
      </c>
    </row>
    <row r="449" spans="1:21" s="20" customFormat="1" x14ac:dyDescent="0.15">
      <c r="A449" s="17">
        <v>448</v>
      </c>
      <c r="B449" s="18" t="s">
        <v>1675</v>
      </c>
      <c r="C449" s="19">
        <v>1783216900002</v>
      </c>
      <c r="D449" s="18" t="s">
        <v>1755</v>
      </c>
      <c r="E449" s="18" t="s">
        <v>48</v>
      </c>
      <c r="F449" s="18" t="s">
        <v>49</v>
      </c>
      <c r="G449" s="18" t="s">
        <v>133</v>
      </c>
      <c r="H449" s="18" t="s">
        <v>1756</v>
      </c>
      <c r="I449" s="6" t="s">
        <v>135</v>
      </c>
      <c r="J449" s="18" t="s">
        <v>4216</v>
      </c>
      <c r="K449" s="18" t="s">
        <v>4209</v>
      </c>
      <c r="L449" s="18" t="s">
        <v>4217</v>
      </c>
      <c r="M449" s="18">
        <v>5</v>
      </c>
      <c r="O449" s="4"/>
      <c r="P449" s="4"/>
      <c r="Q449" s="4"/>
      <c r="R449" s="4"/>
      <c r="S449" s="4"/>
      <c r="T449" s="4"/>
      <c r="U449" s="4"/>
    </row>
    <row r="450" spans="1:21" x14ac:dyDescent="0.15">
      <c r="A450" s="5">
        <v>449</v>
      </c>
      <c r="B450" s="6" t="s">
        <v>670</v>
      </c>
      <c r="C450" s="3">
        <v>1733214500001</v>
      </c>
      <c r="D450" s="6" t="s">
        <v>886</v>
      </c>
      <c r="E450" s="6" t="s">
        <v>194</v>
      </c>
      <c r="F450" s="6" t="s">
        <v>195</v>
      </c>
      <c r="G450" s="6" t="s">
        <v>133</v>
      </c>
      <c r="H450" s="6" t="s">
        <v>888</v>
      </c>
      <c r="I450" s="6" t="s">
        <v>887</v>
      </c>
      <c r="J450" s="6" t="s">
        <v>4216</v>
      </c>
      <c r="K450" s="6" t="s">
        <v>4209</v>
      </c>
      <c r="L450" s="6" t="s">
        <v>4217</v>
      </c>
      <c r="M450" s="6">
        <v>6</v>
      </c>
    </row>
    <row r="451" spans="1:21" x14ac:dyDescent="0.15">
      <c r="A451" s="5">
        <v>450</v>
      </c>
      <c r="B451" s="6" t="s">
        <v>670</v>
      </c>
      <c r="C451" s="3">
        <v>1760514500011</v>
      </c>
      <c r="D451" s="6" t="s">
        <v>738</v>
      </c>
      <c r="E451" s="6" t="s">
        <v>10</v>
      </c>
      <c r="F451" s="6" t="s">
        <v>11</v>
      </c>
      <c r="G451" s="6" t="s">
        <v>133</v>
      </c>
      <c r="H451" s="6" t="s">
        <v>739</v>
      </c>
      <c r="I451" s="6" t="s">
        <v>466</v>
      </c>
      <c r="J451" s="6" t="s">
        <v>4216</v>
      </c>
      <c r="K451" s="6" t="s">
        <v>4209</v>
      </c>
      <c r="L451" s="6" t="s">
        <v>4217</v>
      </c>
      <c r="M451" s="6">
        <v>7</v>
      </c>
    </row>
    <row r="452" spans="1:21" x14ac:dyDescent="0.15">
      <c r="A452" s="5">
        <v>451</v>
      </c>
      <c r="B452" s="6" t="s">
        <v>670</v>
      </c>
      <c r="C452" s="3">
        <v>1763214500001</v>
      </c>
      <c r="D452" s="6" t="s">
        <v>114</v>
      </c>
      <c r="E452" s="6" t="s">
        <v>10</v>
      </c>
      <c r="F452" s="6" t="s">
        <v>11</v>
      </c>
      <c r="G452" s="6" t="s">
        <v>133</v>
      </c>
      <c r="H452" s="6" t="s">
        <v>740</v>
      </c>
      <c r="I452" s="6" t="s">
        <v>466</v>
      </c>
      <c r="J452" s="6" t="s">
        <v>4216</v>
      </c>
      <c r="K452" s="6" t="s">
        <v>4209</v>
      </c>
      <c r="L452" s="6" t="s">
        <v>4217</v>
      </c>
      <c r="M452" s="6">
        <v>8</v>
      </c>
    </row>
    <row r="453" spans="1:21" x14ac:dyDescent="0.15">
      <c r="A453" s="5">
        <v>452</v>
      </c>
      <c r="B453" s="6" t="s">
        <v>670</v>
      </c>
      <c r="C453" s="3">
        <v>1763214500006</v>
      </c>
      <c r="D453" s="6" t="s">
        <v>741</v>
      </c>
      <c r="E453" s="6" t="s">
        <v>10</v>
      </c>
      <c r="F453" s="6" t="s">
        <v>11</v>
      </c>
      <c r="G453" s="6" t="s">
        <v>133</v>
      </c>
      <c r="H453" s="6" t="s">
        <v>742</v>
      </c>
      <c r="I453" s="6" t="s">
        <v>466</v>
      </c>
      <c r="J453" s="6" t="s">
        <v>4216</v>
      </c>
      <c r="K453" s="6" t="s">
        <v>4209</v>
      </c>
      <c r="L453" s="6" t="s">
        <v>4217</v>
      </c>
      <c r="M453" s="6">
        <v>9</v>
      </c>
    </row>
    <row r="454" spans="1:21" x14ac:dyDescent="0.15">
      <c r="A454" s="5">
        <v>453</v>
      </c>
      <c r="B454" s="6" t="s">
        <v>670</v>
      </c>
      <c r="C454" s="3">
        <v>1763214500007</v>
      </c>
      <c r="D454" s="6" t="s">
        <v>743</v>
      </c>
      <c r="E454" s="6" t="s">
        <v>10</v>
      </c>
      <c r="F454" s="6" t="s">
        <v>11</v>
      </c>
      <c r="G454" s="6" t="s">
        <v>133</v>
      </c>
      <c r="H454" s="6" t="s">
        <v>744</v>
      </c>
      <c r="I454" s="6" t="s">
        <v>466</v>
      </c>
      <c r="J454" s="6" t="s">
        <v>4216</v>
      </c>
      <c r="K454" s="6" t="s">
        <v>4209</v>
      </c>
      <c r="L454" s="6" t="s">
        <v>4217</v>
      </c>
      <c r="M454" s="6">
        <v>10</v>
      </c>
    </row>
    <row r="455" spans="1:21" x14ac:dyDescent="0.15">
      <c r="A455" s="5">
        <v>454</v>
      </c>
      <c r="B455" s="6" t="s">
        <v>670</v>
      </c>
      <c r="C455" s="3">
        <v>1763214500008</v>
      </c>
      <c r="D455" s="6" t="s">
        <v>745</v>
      </c>
      <c r="E455" s="6" t="s">
        <v>10</v>
      </c>
      <c r="F455" s="6" t="s">
        <v>11</v>
      </c>
      <c r="G455" s="6" t="s">
        <v>133</v>
      </c>
      <c r="H455" s="6" t="s">
        <v>746</v>
      </c>
      <c r="I455" s="6" t="s">
        <v>466</v>
      </c>
      <c r="J455" s="6" t="s">
        <v>4216</v>
      </c>
      <c r="K455" s="6" t="s">
        <v>4209</v>
      </c>
      <c r="L455" s="6" t="s">
        <v>4217</v>
      </c>
      <c r="M455" s="6">
        <v>11</v>
      </c>
    </row>
    <row r="456" spans="1:21" x14ac:dyDescent="0.15">
      <c r="A456" s="5">
        <v>455</v>
      </c>
      <c r="B456" s="6" t="s">
        <v>670</v>
      </c>
      <c r="C456" s="3">
        <v>1763214500009</v>
      </c>
      <c r="D456" s="6" t="s">
        <v>747</v>
      </c>
      <c r="E456" s="6" t="s">
        <v>10</v>
      </c>
      <c r="F456" s="6" t="s">
        <v>11</v>
      </c>
      <c r="G456" s="6" t="s">
        <v>133</v>
      </c>
      <c r="H456" s="6" t="s">
        <v>748</v>
      </c>
      <c r="I456" s="6" t="s">
        <v>466</v>
      </c>
      <c r="J456" s="6" t="s">
        <v>4216</v>
      </c>
      <c r="K456" s="6" t="s">
        <v>4209</v>
      </c>
      <c r="L456" s="6" t="s">
        <v>4217</v>
      </c>
      <c r="M456" s="6">
        <v>12</v>
      </c>
    </row>
    <row r="457" spans="1:21" x14ac:dyDescent="0.15">
      <c r="A457" s="5">
        <v>456</v>
      </c>
      <c r="B457" s="6" t="s">
        <v>2952</v>
      </c>
      <c r="C457" s="3">
        <v>1763290700002</v>
      </c>
      <c r="D457" s="6" t="s">
        <v>2971</v>
      </c>
      <c r="E457" s="6" t="s">
        <v>10</v>
      </c>
      <c r="F457" s="6" t="s">
        <v>11</v>
      </c>
      <c r="G457" s="6" t="s">
        <v>133</v>
      </c>
      <c r="H457" s="6" t="s">
        <v>2972</v>
      </c>
      <c r="I457" s="6" t="s">
        <v>466</v>
      </c>
      <c r="J457" s="6" t="s">
        <v>4216</v>
      </c>
      <c r="K457" s="6" t="s">
        <v>4209</v>
      </c>
      <c r="L457" s="6" t="s">
        <v>4217</v>
      </c>
      <c r="M457" s="6">
        <v>13</v>
      </c>
    </row>
    <row r="458" spans="1:21" x14ac:dyDescent="0.15">
      <c r="A458" s="5">
        <v>457</v>
      </c>
      <c r="B458" s="6" t="s">
        <v>2952</v>
      </c>
      <c r="C458" s="3">
        <v>1763290700003</v>
      </c>
      <c r="D458" s="6" t="s">
        <v>2973</v>
      </c>
      <c r="E458" s="6" t="s">
        <v>10</v>
      </c>
      <c r="F458" s="6" t="s">
        <v>11</v>
      </c>
      <c r="G458" s="6" t="s">
        <v>133</v>
      </c>
      <c r="H458" s="6" t="s">
        <v>2974</v>
      </c>
      <c r="I458" s="6" t="s">
        <v>410</v>
      </c>
      <c r="J458" s="6" t="s">
        <v>4216</v>
      </c>
      <c r="K458" s="6" t="s">
        <v>4209</v>
      </c>
      <c r="L458" s="6" t="s">
        <v>4217</v>
      </c>
      <c r="M458" s="6">
        <v>14</v>
      </c>
    </row>
    <row r="459" spans="1:21" x14ac:dyDescent="0.15">
      <c r="A459" s="5">
        <v>458</v>
      </c>
      <c r="B459" s="6" t="s">
        <v>1779</v>
      </c>
      <c r="C459" s="3">
        <v>1763217400001</v>
      </c>
      <c r="D459" s="6" t="s">
        <v>1780</v>
      </c>
      <c r="E459" s="6" t="s">
        <v>10</v>
      </c>
      <c r="F459" s="6" t="s">
        <v>11</v>
      </c>
      <c r="G459" s="6" t="s">
        <v>133</v>
      </c>
      <c r="H459" s="6" t="s">
        <v>1781</v>
      </c>
      <c r="I459" s="6" t="s">
        <v>410</v>
      </c>
      <c r="J459" s="6" t="s">
        <v>4216</v>
      </c>
      <c r="K459" s="6" t="s">
        <v>4209</v>
      </c>
      <c r="L459" s="6" t="s">
        <v>4217</v>
      </c>
      <c r="M459" s="6">
        <v>15</v>
      </c>
    </row>
    <row r="460" spans="1:21" x14ac:dyDescent="0.15">
      <c r="A460" s="5">
        <v>459</v>
      </c>
      <c r="B460" s="6" t="s">
        <v>1779</v>
      </c>
      <c r="C460" s="3">
        <v>1763217400003</v>
      </c>
      <c r="D460" s="6" t="s">
        <v>1782</v>
      </c>
      <c r="E460" s="6" t="s">
        <v>10</v>
      </c>
      <c r="F460" s="6" t="s">
        <v>11</v>
      </c>
      <c r="G460" s="6" t="s">
        <v>133</v>
      </c>
      <c r="H460" s="6" t="s">
        <v>1783</v>
      </c>
      <c r="I460" s="6" t="s">
        <v>410</v>
      </c>
      <c r="J460" s="6" t="s">
        <v>4216</v>
      </c>
      <c r="K460" s="6" t="s">
        <v>4209</v>
      </c>
      <c r="L460" s="6" t="s">
        <v>4217</v>
      </c>
      <c r="M460" s="6">
        <v>16</v>
      </c>
    </row>
    <row r="461" spans="1:21" x14ac:dyDescent="0.15">
      <c r="A461" s="5">
        <v>460</v>
      </c>
      <c r="B461" s="6" t="s">
        <v>2362</v>
      </c>
      <c r="C461" s="3">
        <v>1763240100001</v>
      </c>
      <c r="D461" s="6" t="s">
        <v>2375</v>
      </c>
      <c r="E461" s="6" t="s">
        <v>10</v>
      </c>
      <c r="F461" s="6" t="s">
        <v>11</v>
      </c>
      <c r="G461" s="6" t="s">
        <v>133</v>
      </c>
      <c r="H461" s="6" t="s">
        <v>2376</v>
      </c>
      <c r="I461" s="6" t="s">
        <v>410</v>
      </c>
      <c r="J461" s="6" t="s">
        <v>4216</v>
      </c>
      <c r="K461" s="6" t="s">
        <v>4209</v>
      </c>
      <c r="L461" s="6" t="s">
        <v>4217</v>
      </c>
      <c r="M461" s="6">
        <v>17</v>
      </c>
    </row>
    <row r="462" spans="1:21" x14ac:dyDescent="0.15">
      <c r="A462" s="5">
        <v>461</v>
      </c>
      <c r="B462" s="6" t="s">
        <v>3788</v>
      </c>
      <c r="C462" s="3">
        <v>1763277800001</v>
      </c>
      <c r="D462" s="6" t="s">
        <v>3799</v>
      </c>
      <c r="E462" s="6" t="s">
        <v>10</v>
      </c>
      <c r="F462" s="6" t="s">
        <v>11</v>
      </c>
      <c r="G462" s="6" t="s">
        <v>133</v>
      </c>
      <c r="H462" s="6" t="s">
        <v>3800</v>
      </c>
      <c r="I462" s="6" t="s">
        <v>410</v>
      </c>
      <c r="J462" s="6" t="s">
        <v>4216</v>
      </c>
      <c r="K462" s="6" t="s">
        <v>4209</v>
      </c>
      <c r="L462" s="6" t="s">
        <v>4217</v>
      </c>
      <c r="M462" s="6">
        <v>18</v>
      </c>
    </row>
    <row r="463" spans="1:21" x14ac:dyDescent="0.15">
      <c r="A463" s="5">
        <v>462</v>
      </c>
      <c r="B463" s="6" t="s">
        <v>2799</v>
      </c>
      <c r="C463" s="3">
        <v>1763262000001</v>
      </c>
      <c r="D463" s="6" t="s">
        <v>2804</v>
      </c>
      <c r="E463" s="6" t="s">
        <v>10</v>
      </c>
      <c r="F463" s="6" t="s">
        <v>11</v>
      </c>
      <c r="G463" s="6" t="s">
        <v>133</v>
      </c>
      <c r="H463" s="6" t="s">
        <v>2805</v>
      </c>
      <c r="I463" s="6" t="s">
        <v>410</v>
      </c>
      <c r="J463" s="6" t="s">
        <v>4216</v>
      </c>
      <c r="K463" s="6" t="s">
        <v>4209</v>
      </c>
      <c r="L463" s="6" t="s">
        <v>4217</v>
      </c>
      <c r="M463" s="6">
        <v>19</v>
      </c>
    </row>
    <row r="464" spans="1:21" x14ac:dyDescent="0.15">
      <c r="A464" s="5">
        <v>463</v>
      </c>
      <c r="B464" s="6" t="s">
        <v>3206</v>
      </c>
      <c r="C464" s="3">
        <v>1763240402001</v>
      </c>
      <c r="D464" s="6" t="s">
        <v>3239</v>
      </c>
      <c r="E464" s="6" t="s">
        <v>10</v>
      </c>
      <c r="F464" s="6" t="s">
        <v>11</v>
      </c>
      <c r="G464" s="6" t="s">
        <v>133</v>
      </c>
      <c r="H464" s="6" t="s">
        <v>3240</v>
      </c>
      <c r="I464" s="6" t="s">
        <v>410</v>
      </c>
      <c r="J464" s="6" t="s">
        <v>4216</v>
      </c>
      <c r="K464" s="6" t="s">
        <v>4209</v>
      </c>
      <c r="L464" s="6" t="s">
        <v>4217</v>
      </c>
      <c r="M464" s="6">
        <v>20</v>
      </c>
    </row>
    <row r="465" spans="1:13" x14ac:dyDescent="0.15">
      <c r="A465" s="5">
        <v>464</v>
      </c>
      <c r="B465" s="6" t="s">
        <v>2851</v>
      </c>
      <c r="C465" s="3">
        <v>1763271500001</v>
      </c>
      <c r="D465" s="6" t="s">
        <v>2852</v>
      </c>
      <c r="E465" s="6" t="s">
        <v>10</v>
      </c>
      <c r="F465" s="6" t="s">
        <v>11</v>
      </c>
      <c r="G465" s="6" t="s">
        <v>133</v>
      </c>
      <c r="H465" s="6" t="s">
        <v>2853</v>
      </c>
      <c r="I465" s="6" t="s">
        <v>410</v>
      </c>
      <c r="J465" s="6" t="s">
        <v>4216</v>
      </c>
      <c r="K465" s="6" t="s">
        <v>4209</v>
      </c>
      <c r="L465" s="6" t="s">
        <v>4217</v>
      </c>
      <c r="M465" s="6">
        <v>21</v>
      </c>
    </row>
    <row r="466" spans="1:13" x14ac:dyDescent="0.15">
      <c r="A466" s="5">
        <v>465</v>
      </c>
      <c r="B466" s="6" t="s">
        <v>2851</v>
      </c>
      <c r="C466" s="3">
        <v>1763271500002</v>
      </c>
      <c r="D466" s="6" t="s">
        <v>2854</v>
      </c>
      <c r="E466" s="6" t="s">
        <v>10</v>
      </c>
      <c r="F466" s="6" t="s">
        <v>11</v>
      </c>
      <c r="G466" s="6" t="s">
        <v>133</v>
      </c>
      <c r="H466" s="6" t="s">
        <v>2855</v>
      </c>
      <c r="I466" s="6" t="s">
        <v>410</v>
      </c>
      <c r="J466" s="6" t="s">
        <v>4218</v>
      </c>
      <c r="K466" s="6" t="s">
        <v>4209</v>
      </c>
      <c r="L466" s="6" t="s">
        <v>4217</v>
      </c>
      <c r="M466" s="6">
        <v>22</v>
      </c>
    </row>
    <row r="467" spans="1:13" x14ac:dyDescent="0.15">
      <c r="A467" s="5">
        <v>466</v>
      </c>
      <c r="B467" s="6" t="s">
        <v>2851</v>
      </c>
      <c r="C467" s="3">
        <v>1763271500003</v>
      </c>
      <c r="D467" s="6" t="s">
        <v>2856</v>
      </c>
      <c r="E467" s="6" t="s">
        <v>10</v>
      </c>
      <c r="F467" s="6" t="s">
        <v>11</v>
      </c>
      <c r="G467" s="6" t="s">
        <v>133</v>
      </c>
      <c r="H467" s="6" t="s">
        <v>2857</v>
      </c>
      <c r="I467" s="6" t="s">
        <v>410</v>
      </c>
      <c r="J467" s="6" t="s">
        <v>4216</v>
      </c>
      <c r="K467" s="6" t="s">
        <v>4209</v>
      </c>
      <c r="L467" s="6" t="s">
        <v>4217</v>
      </c>
      <c r="M467" s="6">
        <v>23</v>
      </c>
    </row>
    <row r="468" spans="1:13" x14ac:dyDescent="0.15">
      <c r="A468" s="5">
        <v>467</v>
      </c>
      <c r="B468" s="6" t="s">
        <v>4154</v>
      </c>
      <c r="C468" s="3">
        <v>1761138000011</v>
      </c>
      <c r="D468" s="6" t="s">
        <v>4040</v>
      </c>
      <c r="E468" s="6" t="s">
        <v>3874</v>
      </c>
      <c r="F468" s="6" t="s">
        <v>3437</v>
      </c>
      <c r="G468" s="6" t="s">
        <v>82</v>
      </c>
      <c r="H468" s="6" t="s">
        <v>4041</v>
      </c>
      <c r="I468" s="6" t="s">
        <v>3949</v>
      </c>
      <c r="J468" s="6" t="s">
        <v>4203</v>
      </c>
      <c r="K468" s="12" t="s">
        <v>4220</v>
      </c>
      <c r="L468" s="6" t="s">
        <v>4219</v>
      </c>
      <c r="M468" s="6">
        <v>1</v>
      </c>
    </row>
    <row r="469" spans="1:13" x14ac:dyDescent="0.15">
      <c r="A469" s="5">
        <v>468</v>
      </c>
      <c r="B469" s="6" t="s">
        <v>4162</v>
      </c>
      <c r="C469" s="3">
        <v>16611380004</v>
      </c>
      <c r="D469" s="6" t="s">
        <v>4122</v>
      </c>
      <c r="E469" s="6" t="s">
        <v>4109</v>
      </c>
      <c r="F469" s="6" t="s">
        <v>3437</v>
      </c>
      <c r="G469" s="6" t="s">
        <v>82</v>
      </c>
      <c r="H469" s="6" t="s">
        <v>4123</v>
      </c>
      <c r="I469" s="6" t="s">
        <v>3949</v>
      </c>
      <c r="J469" s="6" t="s">
        <v>4203</v>
      </c>
      <c r="K469" s="12" t="s">
        <v>4220</v>
      </c>
      <c r="L469" s="6" t="s">
        <v>4219</v>
      </c>
      <c r="M469" s="6">
        <v>2</v>
      </c>
    </row>
    <row r="470" spans="1:13" x14ac:dyDescent="0.15">
      <c r="A470" s="5">
        <v>469</v>
      </c>
      <c r="B470" s="6" t="s">
        <v>4162</v>
      </c>
      <c r="C470" s="3">
        <v>17811380006</v>
      </c>
      <c r="D470" s="6" t="s">
        <v>4078</v>
      </c>
      <c r="E470" s="6" t="s">
        <v>3862</v>
      </c>
      <c r="F470" s="6" t="s">
        <v>3437</v>
      </c>
      <c r="G470" s="6" t="s">
        <v>82</v>
      </c>
      <c r="H470" s="6" t="s">
        <v>4079</v>
      </c>
      <c r="I470" s="6" t="s">
        <v>3949</v>
      </c>
      <c r="J470" s="6" t="s">
        <v>4203</v>
      </c>
      <c r="K470" s="12" t="s">
        <v>4220</v>
      </c>
      <c r="L470" s="6" t="s">
        <v>4219</v>
      </c>
      <c r="M470" s="6">
        <v>3</v>
      </c>
    </row>
    <row r="471" spans="1:13" x14ac:dyDescent="0.15">
      <c r="A471" s="5">
        <v>470</v>
      </c>
      <c r="B471" s="6" t="s">
        <v>4143</v>
      </c>
      <c r="C471" s="3">
        <v>1761138000015</v>
      </c>
      <c r="D471" s="6" t="s">
        <v>3948</v>
      </c>
      <c r="E471" s="6" t="s">
        <v>3874</v>
      </c>
      <c r="F471" s="6" t="s">
        <v>3437</v>
      </c>
      <c r="G471" s="6" t="s">
        <v>82</v>
      </c>
      <c r="H471" s="6" t="s">
        <v>3950</v>
      </c>
      <c r="I471" s="6" t="s">
        <v>3949</v>
      </c>
      <c r="J471" s="6" t="s">
        <v>4203</v>
      </c>
      <c r="K471" s="12" t="s">
        <v>4220</v>
      </c>
      <c r="L471" s="6" t="s">
        <v>4219</v>
      </c>
      <c r="M471" s="6">
        <v>4</v>
      </c>
    </row>
    <row r="472" spans="1:13" x14ac:dyDescent="0.15">
      <c r="A472" s="5">
        <v>471</v>
      </c>
      <c r="B472" s="6" t="s">
        <v>4153</v>
      </c>
      <c r="C472" s="3">
        <v>1761138000019</v>
      </c>
      <c r="D472" s="6" t="s">
        <v>4008</v>
      </c>
      <c r="E472" s="6" t="s">
        <v>3874</v>
      </c>
      <c r="F472" s="6" t="s">
        <v>3437</v>
      </c>
      <c r="G472" s="6" t="s">
        <v>82</v>
      </c>
      <c r="H472" s="6" t="s">
        <v>4009</v>
      </c>
      <c r="I472" s="6" t="s">
        <v>3949</v>
      </c>
      <c r="J472" s="6" t="s">
        <v>4203</v>
      </c>
      <c r="K472" s="12" t="s">
        <v>4220</v>
      </c>
      <c r="L472" s="6" t="s">
        <v>4219</v>
      </c>
      <c r="M472" s="6">
        <v>5</v>
      </c>
    </row>
    <row r="473" spans="1:13" x14ac:dyDescent="0.15">
      <c r="A473" s="5">
        <v>472</v>
      </c>
      <c r="B473" s="2" t="s">
        <v>3490</v>
      </c>
      <c r="C473" s="3">
        <v>1761132000802</v>
      </c>
      <c r="D473" s="2" t="s">
        <v>3491</v>
      </c>
      <c r="E473" s="2" t="s">
        <v>10</v>
      </c>
      <c r="F473" s="2" t="s">
        <v>11</v>
      </c>
      <c r="G473" s="2" t="s">
        <v>82</v>
      </c>
      <c r="H473" s="2" t="s">
        <v>3492</v>
      </c>
      <c r="I473" s="2" t="s">
        <v>263</v>
      </c>
      <c r="J473" s="6" t="s">
        <v>4264</v>
      </c>
      <c r="K473" s="12" t="s">
        <v>4220</v>
      </c>
      <c r="L473" s="6" t="s">
        <v>4219</v>
      </c>
      <c r="M473" s="6">
        <v>6</v>
      </c>
    </row>
    <row r="474" spans="1:13" x14ac:dyDescent="0.15">
      <c r="A474" s="5">
        <v>473</v>
      </c>
      <c r="B474" s="2" t="s">
        <v>3490</v>
      </c>
      <c r="C474" s="3">
        <v>1761132000803</v>
      </c>
      <c r="D474" s="2" t="s">
        <v>3493</v>
      </c>
      <c r="E474" s="2" t="s">
        <v>10</v>
      </c>
      <c r="F474" s="2" t="s">
        <v>11</v>
      </c>
      <c r="G474" s="2" t="s">
        <v>82</v>
      </c>
      <c r="H474" s="2" t="s">
        <v>3494</v>
      </c>
      <c r="I474" s="2" t="s">
        <v>263</v>
      </c>
      <c r="J474" s="6" t="s">
        <v>4264</v>
      </c>
      <c r="K474" s="12" t="s">
        <v>4220</v>
      </c>
      <c r="L474" s="6" t="s">
        <v>4219</v>
      </c>
      <c r="M474" s="6">
        <v>7</v>
      </c>
    </row>
    <row r="475" spans="1:13" x14ac:dyDescent="0.15">
      <c r="A475" s="5">
        <v>474</v>
      </c>
      <c r="B475" s="2" t="s">
        <v>3490</v>
      </c>
      <c r="C475" s="3">
        <v>1761132000805</v>
      </c>
      <c r="D475" s="2" t="s">
        <v>3495</v>
      </c>
      <c r="E475" s="2" t="s">
        <v>10</v>
      </c>
      <c r="F475" s="2" t="s">
        <v>11</v>
      </c>
      <c r="G475" s="2" t="s">
        <v>82</v>
      </c>
      <c r="H475" s="2" t="s">
        <v>3496</v>
      </c>
      <c r="I475" s="2" t="s">
        <v>263</v>
      </c>
      <c r="J475" s="6" t="s">
        <v>4264</v>
      </c>
      <c r="K475" s="12" t="s">
        <v>4220</v>
      </c>
      <c r="L475" s="6" t="s">
        <v>4219</v>
      </c>
      <c r="M475" s="6">
        <v>8</v>
      </c>
    </row>
    <row r="476" spans="1:13" x14ac:dyDescent="0.15">
      <c r="A476" s="5">
        <v>475</v>
      </c>
      <c r="B476" s="2" t="s">
        <v>3490</v>
      </c>
      <c r="C476" s="3">
        <v>1761132000806</v>
      </c>
      <c r="D476" s="2" t="s">
        <v>3497</v>
      </c>
      <c r="E476" s="2" t="s">
        <v>10</v>
      </c>
      <c r="F476" s="2" t="s">
        <v>11</v>
      </c>
      <c r="G476" s="2" t="s">
        <v>82</v>
      </c>
      <c r="H476" s="2" t="s">
        <v>3498</v>
      </c>
      <c r="I476" s="2" t="s">
        <v>263</v>
      </c>
      <c r="J476" s="6" t="s">
        <v>4264</v>
      </c>
      <c r="K476" s="12" t="s">
        <v>4220</v>
      </c>
      <c r="L476" s="6" t="s">
        <v>4219</v>
      </c>
      <c r="M476" s="6">
        <v>9</v>
      </c>
    </row>
    <row r="477" spans="1:13" x14ac:dyDescent="0.15">
      <c r="A477" s="5">
        <v>476</v>
      </c>
      <c r="B477" s="2" t="s">
        <v>3490</v>
      </c>
      <c r="C477" s="3">
        <v>1761132000807</v>
      </c>
      <c r="D477" s="2" t="s">
        <v>3499</v>
      </c>
      <c r="E477" s="2" t="s">
        <v>10</v>
      </c>
      <c r="F477" s="2" t="s">
        <v>11</v>
      </c>
      <c r="G477" s="2" t="s">
        <v>82</v>
      </c>
      <c r="H477" s="2" t="s">
        <v>3500</v>
      </c>
      <c r="I477" s="2" t="s">
        <v>263</v>
      </c>
      <c r="J477" s="6" t="s">
        <v>4264</v>
      </c>
      <c r="K477" s="12" t="s">
        <v>4220</v>
      </c>
      <c r="L477" s="6" t="s">
        <v>4219</v>
      </c>
      <c r="M477" s="6">
        <v>10</v>
      </c>
    </row>
    <row r="478" spans="1:13" x14ac:dyDescent="0.15">
      <c r="A478" s="5">
        <v>477</v>
      </c>
      <c r="B478" s="2" t="s">
        <v>3490</v>
      </c>
      <c r="C478" s="3">
        <v>1781132000816</v>
      </c>
      <c r="D478" s="2" t="s">
        <v>3503</v>
      </c>
      <c r="E478" s="2" t="s">
        <v>48</v>
      </c>
      <c r="F478" s="2" t="s">
        <v>49</v>
      </c>
      <c r="G478" s="2" t="s">
        <v>82</v>
      </c>
      <c r="H478" s="2" t="s">
        <v>3504</v>
      </c>
      <c r="I478" s="2" t="s">
        <v>263</v>
      </c>
      <c r="J478" s="6" t="s">
        <v>4264</v>
      </c>
      <c r="K478" s="12" t="s">
        <v>4220</v>
      </c>
      <c r="L478" s="6" t="s">
        <v>4219</v>
      </c>
      <c r="M478" s="6">
        <v>11</v>
      </c>
    </row>
    <row r="479" spans="1:13" x14ac:dyDescent="0.15">
      <c r="A479" s="5">
        <v>478</v>
      </c>
      <c r="B479" s="2" t="s">
        <v>2129</v>
      </c>
      <c r="C479" s="3">
        <v>1761130100015</v>
      </c>
      <c r="D479" s="2" t="s">
        <v>2136</v>
      </c>
      <c r="E479" s="2" t="s">
        <v>10</v>
      </c>
      <c r="F479" s="2" t="s">
        <v>11</v>
      </c>
      <c r="G479" s="2" t="s">
        <v>82</v>
      </c>
      <c r="H479" s="2" t="s">
        <v>2137</v>
      </c>
      <c r="I479" s="2" t="s">
        <v>263</v>
      </c>
      <c r="J479" s="6" t="s">
        <v>4264</v>
      </c>
      <c r="K479" s="12" t="s">
        <v>4220</v>
      </c>
      <c r="L479" s="6" t="s">
        <v>4219</v>
      </c>
      <c r="M479" s="6">
        <v>12</v>
      </c>
    </row>
    <row r="480" spans="1:13" x14ac:dyDescent="0.15">
      <c r="A480" s="5">
        <v>479</v>
      </c>
      <c r="B480" s="2" t="s">
        <v>2129</v>
      </c>
      <c r="C480" s="3">
        <v>1761130100016</v>
      </c>
      <c r="D480" s="2" t="s">
        <v>2138</v>
      </c>
      <c r="E480" s="2" t="s">
        <v>10</v>
      </c>
      <c r="F480" s="2" t="s">
        <v>11</v>
      </c>
      <c r="G480" s="2" t="s">
        <v>82</v>
      </c>
      <c r="H480" s="2" t="s">
        <v>2139</v>
      </c>
      <c r="I480" s="2" t="s">
        <v>263</v>
      </c>
      <c r="J480" s="6" t="s">
        <v>4264</v>
      </c>
      <c r="K480" s="12" t="s">
        <v>4220</v>
      </c>
      <c r="L480" s="6" t="s">
        <v>4219</v>
      </c>
      <c r="M480" s="6">
        <v>13</v>
      </c>
    </row>
    <row r="481" spans="1:14" x14ac:dyDescent="0.15">
      <c r="A481" s="5">
        <v>480</v>
      </c>
      <c r="B481" s="2" t="s">
        <v>2129</v>
      </c>
      <c r="C481" s="3">
        <v>1781130101004</v>
      </c>
      <c r="D481" s="2" t="s">
        <v>2140</v>
      </c>
      <c r="E481" s="2" t="s">
        <v>48</v>
      </c>
      <c r="F481" s="2" t="s">
        <v>49</v>
      </c>
      <c r="G481" s="2" t="s">
        <v>82</v>
      </c>
      <c r="H481" s="2" t="s">
        <v>2141</v>
      </c>
      <c r="I481" s="2" t="s">
        <v>85</v>
      </c>
      <c r="J481" s="6" t="s">
        <v>4264</v>
      </c>
      <c r="K481" s="12" t="s">
        <v>4220</v>
      </c>
      <c r="L481" s="6" t="s">
        <v>4219</v>
      </c>
      <c r="M481" s="6">
        <v>14</v>
      </c>
    </row>
    <row r="482" spans="1:14" x14ac:dyDescent="0.15">
      <c r="A482" s="5">
        <v>481</v>
      </c>
      <c r="B482" s="2" t="s">
        <v>2129</v>
      </c>
      <c r="C482" s="3">
        <v>1781130101034</v>
      </c>
      <c r="D482" s="2" t="s">
        <v>2142</v>
      </c>
      <c r="E482" s="2" t="s">
        <v>48</v>
      </c>
      <c r="F482" s="2" t="s">
        <v>49</v>
      </c>
      <c r="G482" s="2" t="s">
        <v>82</v>
      </c>
      <c r="H482" s="2" t="s">
        <v>2143</v>
      </c>
      <c r="I482" s="2" t="s">
        <v>84</v>
      </c>
      <c r="J482" s="6" t="s">
        <v>4264</v>
      </c>
      <c r="K482" s="12" t="s">
        <v>4220</v>
      </c>
      <c r="L482" s="6" t="s">
        <v>4219</v>
      </c>
      <c r="M482" s="6">
        <v>15</v>
      </c>
    </row>
    <row r="483" spans="1:14" x14ac:dyDescent="0.15">
      <c r="A483" s="5">
        <v>482</v>
      </c>
      <c r="B483" s="2" t="s">
        <v>2227</v>
      </c>
      <c r="C483" s="3">
        <v>1761130100004</v>
      </c>
      <c r="D483" s="2" t="s">
        <v>423</v>
      </c>
      <c r="E483" s="2" t="s">
        <v>10</v>
      </c>
      <c r="F483" s="2" t="s">
        <v>11</v>
      </c>
      <c r="G483" s="2" t="s">
        <v>82</v>
      </c>
      <c r="H483" s="2" t="s">
        <v>2237</v>
      </c>
      <c r="I483" s="2" t="s">
        <v>84</v>
      </c>
      <c r="J483" s="6" t="s">
        <v>4264</v>
      </c>
      <c r="K483" s="12" t="s">
        <v>4220</v>
      </c>
      <c r="L483" s="6" t="s">
        <v>4219</v>
      </c>
      <c r="M483" s="6">
        <v>16</v>
      </c>
    </row>
    <row r="484" spans="1:14" x14ac:dyDescent="0.15">
      <c r="A484" s="5">
        <v>483</v>
      </c>
      <c r="B484" s="2" t="s">
        <v>2227</v>
      </c>
      <c r="C484" s="3">
        <v>1781130107006</v>
      </c>
      <c r="D484" s="2" t="s">
        <v>2310</v>
      </c>
      <c r="E484" s="2" t="s">
        <v>48</v>
      </c>
      <c r="F484" s="2" t="s">
        <v>49</v>
      </c>
      <c r="G484" s="2" t="s">
        <v>82</v>
      </c>
      <c r="H484" s="2" t="s">
        <v>2311</v>
      </c>
      <c r="I484" s="2" t="s">
        <v>516</v>
      </c>
      <c r="J484" s="6" t="s">
        <v>4264</v>
      </c>
      <c r="K484" s="12" t="s">
        <v>4220</v>
      </c>
      <c r="L484" s="6" t="s">
        <v>4219</v>
      </c>
      <c r="M484" s="6">
        <v>17</v>
      </c>
    </row>
    <row r="485" spans="1:14" x14ac:dyDescent="0.15">
      <c r="A485" s="5">
        <v>484</v>
      </c>
      <c r="B485" s="13" t="s">
        <v>3361</v>
      </c>
      <c r="C485" s="14">
        <v>1781176500005</v>
      </c>
      <c r="D485" s="13" t="s">
        <v>3842</v>
      </c>
      <c r="E485" s="13" t="s">
        <v>48</v>
      </c>
      <c r="F485" s="13" t="s">
        <v>49</v>
      </c>
      <c r="G485" s="13" t="s">
        <v>82</v>
      </c>
      <c r="H485" s="13" t="s">
        <v>3843</v>
      </c>
      <c r="I485" s="13" t="s">
        <v>394</v>
      </c>
      <c r="J485" s="6" t="s">
        <v>4264</v>
      </c>
      <c r="K485" s="12" t="s">
        <v>4220</v>
      </c>
      <c r="L485" s="6" t="s">
        <v>4219</v>
      </c>
      <c r="M485" s="6">
        <v>18</v>
      </c>
      <c r="N485" s="9"/>
    </row>
    <row r="486" spans="1:14" x14ac:dyDescent="0.15">
      <c r="A486" s="5">
        <v>485</v>
      </c>
      <c r="B486" s="2" t="s">
        <v>2631</v>
      </c>
      <c r="C486" s="3">
        <v>1761151400003</v>
      </c>
      <c r="D486" s="2" t="s">
        <v>2636</v>
      </c>
      <c r="E486" s="2" t="s">
        <v>10</v>
      </c>
      <c r="F486" s="2" t="s">
        <v>11</v>
      </c>
      <c r="G486" s="2" t="s">
        <v>82</v>
      </c>
      <c r="H486" s="2" t="s">
        <v>2637</v>
      </c>
      <c r="I486" s="2" t="s">
        <v>213</v>
      </c>
      <c r="J486" s="6" t="s">
        <v>4264</v>
      </c>
      <c r="K486" s="12" t="s">
        <v>4220</v>
      </c>
      <c r="L486" s="6" t="s">
        <v>4219</v>
      </c>
      <c r="M486" s="6">
        <v>19</v>
      </c>
    </row>
    <row r="487" spans="1:14" x14ac:dyDescent="0.15">
      <c r="A487" s="5">
        <v>486</v>
      </c>
      <c r="B487" s="2" t="s">
        <v>2731</v>
      </c>
      <c r="C487" s="3">
        <v>1761156000003</v>
      </c>
      <c r="D487" s="2" t="s">
        <v>2737</v>
      </c>
      <c r="E487" s="2" t="s">
        <v>10</v>
      </c>
      <c r="F487" s="2" t="s">
        <v>11</v>
      </c>
      <c r="G487" s="2" t="s">
        <v>82</v>
      </c>
      <c r="H487" s="2" t="s">
        <v>2738</v>
      </c>
      <c r="I487" s="2" t="s">
        <v>419</v>
      </c>
      <c r="J487" s="6" t="s">
        <v>4264</v>
      </c>
      <c r="K487" s="12" t="s">
        <v>4220</v>
      </c>
      <c r="L487" s="6" t="s">
        <v>4219</v>
      </c>
      <c r="M487" s="6">
        <v>20</v>
      </c>
    </row>
    <row r="488" spans="1:14" x14ac:dyDescent="0.15">
      <c r="A488" s="5">
        <v>487</v>
      </c>
      <c r="B488" s="2" t="s">
        <v>3539</v>
      </c>
      <c r="C488" s="3">
        <v>1761132100001</v>
      </c>
      <c r="D488" s="2" t="s">
        <v>3545</v>
      </c>
      <c r="E488" s="2" t="s">
        <v>10</v>
      </c>
      <c r="F488" s="2" t="s">
        <v>11</v>
      </c>
      <c r="G488" s="2" t="s">
        <v>82</v>
      </c>
      <c r="H488" s="2" t="s">
        <v>3546</v>
      </c>
      <c r="I488" s="2" t="s">
        <v>213</v>
      </c>
      <c r="J488" s="6" t="s">
        <v>4264</v>
      </c>
      <c r="K488" s="12" t="s">
        <v>4220</v>
      </c>
      <c r="L488" s="6" t="s">
        <v>4219</v>
      </c>
      <c r="M488" s="6">
        <v>21</v>
      </c>
    </row>
    <row r="489" spans="1:14" x14ac:dyDescent="0.15">
      <c r="A489" s="5">
        <v>488</v>
      </c>
      <c r="B489" s="2" t="s">
        <v>3539</v>
      </c>
      <c r="C489" s="3">
        <v>1781132100003</v>
      </c>
      <c r="D489" s="2" t="s">
        <v>3596</v>
      </c>
      <c r="E489" s="2" t="s">
        <v>48</v>
      </c>
      <c r="F489" s="2" t="s">
        <v>3437</v>
      </c>
      <c r="G489" s="2" t="s">
        <v>82</v>
      </c>
      <c r="H489" s="2" t="s">
        <v>3597</v>
      </c>
      <c r="I489" s="2" t="s">
        <v>86</v>
      </c>
      <c r="J489" s="6" t="s">
        <v>4264</v>
      </c>
      <c r="K489" s="12" t="s">
        <v>4220</v>
      </c>
      <c r="L489" s="6" t="s">
        <v>4219</v>
      </c>
      <c r="M489" s="6">
        <v>22</v>
      </c>
    </row>
    <row r="490" spans="1:14" x14ac:dyDescent="0.15">
      <c r="A490" s="5">
        <v>489</v>
      </c>
      <c r="B490" s="2" t="s">
        <v>1213</v>
      </c>
      <c r="C490" s="3">
        <v>1761110502002</v>
      </c>
      <c r="D490" s="2" t="s">
        <v>1216</v>
      </c>
      <c r="E490" s="2" t="s">
        <v>10</v>
      </c>
      <c r="F490" s="2" t="s">
        <v>11</v>
      </c>
      <c r="G490" s="2" t="s">
        <v>82</v>
      </c>
      <c r="H490" s="2" t="s">
        <v>1217</v>
      </c>
      <c r="I490" s="2" t="s">
        <v>419</v>
      </c>
      <c r="J490" s="6" t="s">
        <v>4264</v>
      </c>
      <c r="K490" s="12" t="s">
        <v>4220</v>
      </c>
      <c r="L490" s="6" t="s">
        <v>4219</v>
      </c>
      <c r="M490" s="6">
        <v>23</v>
      </c>
    </row>
    <row r="491" spans="1:14" x14ac:dyDescent="0.15">
      <c r="A491" s="5">
        <v>490</v>
      </c>
      <c r="B491" s="6" t="s">
        <v>1451</v>
      </c>
      <c r="C491" s="3">
        <v>1761115300001</v>
      </c>
      <c r="D491" s="6" t="s">
        <v>1454</v>
      </c>
      <c r="E491" s="6" t="s">
        <v>10</v>
      </c>
      <c r="F491" s="6" t="s">
        <v>11</v>
      </c>
      <c r="G491" s="6" t="s">
        <v>82</v>
      </c>
      <c r="H491" s="6" t="s">
        <v>1455</v>
      </c>
      <c r="I491" s="6" t="s">
        <v>419</v>
      </c>
      <c r="J491" s="6" t="s">
        <v>4264</v>
      </c>
      <c r="K491" s="12" t="s">
        <v>4220</v>
      </c>
      <c r="L491" s="6" t="s">
        <v>4219</v>
      </c>
      <c r="M491" s="6">
        <v>24</v>
      </c>
    </row>
    <row r="492" spans="1:14" x14ac:dyDescent="0.15">
      <c r="A492" s="5">
        <v>491</v>
      </c>
      <c r="B492" s="6" t="s">
        <v>1451</v>
      </c>
      <c r="C492" s="3">
        <v>1761115300002</v>
      </c>
      <c r="D492" s="6" t="s">
        <v>1456</v>
      </c>
      <c r="E492" s="6" t="s">
        <v>10</v>
      </c>
      <c r="F492" s="6" t="s">
        <v>11</v>
      </c>
      <c r="G492" s="6" t="s">
        <v>82</v>
      </c>
      <c r="H492" s="6" t="s">
        <v>1457</v>
      </c>
      <c r="I492" s="6" t="s">
        <v>419</v>
      </c>
      <c r="J492" s="6" t="s">
        <v>4264</v>
      </c>
      <c r="K492" s="12" t="s">
        <v>4220</v>
      </c>
      <c r="L492" s="6" t="s">
        <v>4219</v>
      </c>
      <c r="M492" s="6">
        <v>25</v>
      </c>
    </row>
    <row r="493" spans="1:14" x14ac:dyDescent="0.15">
      <c r="A493" s="5">
        <v>492</v>
      </c>
      <c r="B493" s="6" t="s">
        <v>2573</v>
      </c>
      <c r="C493" s="3">
        <v>1761145600001</v>
      </c>
      <c r="D493" s="6" t="s">
        <v>407</v>
      </c>
      <c r="E493" s="6" t="s">
        <v>10</v>
      </c>
      <c r="F493" s="6" t="s">
        <v>11</v>
      </c>
      <c r="G493" s="6" t="s">
        <v>82</v>
      </c>
      <c r="H493" s="6" t="s">
        <v>2579</v>
      </c>
      <c r="I493" s="6" t="s">
        <v>525</v>
      </c>
      <c r="J493" s="6" t="s">
        <v>4264</v>
      </c>
      <c r="K493" s="12" t="s">
        <v>4220</v>
      </c>
      <c r="L493" s="6" t="s">
        <v>4219</v>
      </c>
      <c r="M493" s="6">
        <v>26</v>
      </c>
    </row>
    <row r="494" spans="1:14" x14ac:dyDescent="0.15">
      <c r="A494" s="5">
        <v>493</v>
      </c>
      <c r="B494" s="6" t="s">
        <v>2589</v>
      </c>
      <c r="C494" s="3">
        <v>1761145800002</v>
      </c>
      <c r="D494" s="6" t="s">
        <v>2592</v>
      </c>
      <c r="E494" s="6" t="s">
        <v>10</v>
      </c>
      <c r="F494" s="6" t="s">
        <v>11</v>
      </c>
      <c r="G494" s="6" t="s">
        <v>82</v>
      </c>
      <c r="H494" s="6" t="s">
        <v>2593</v>
      </c>
      <c r="I494" s="6" t="s">
        <v>419</v>
      </c>
      <c r="J494" s="6" t="s">
        <v>4210</v>
      </c>
      <c r="K494" s="6" t="s">
        <v>4221</v>
      </c>
      <c r="L494" s="6" t="s">
        <v>4222</v>
      </c>
      <c r="M494" s="6">
        <v>1</v>
      </c>
    </row>
    <row r="495" spans="1:14" x14ac:dyDescent="0.15">
      <c r="A495" s="5">
        <v>494</v>
      </c>
      <c r="B495" s="6" t="s">
        <v>2430</v>
      </c>
      <c r="C495" s="3">
        <v>1761140700001</v>
      </c>
      <c r="D495" s="6" t="s">
        <v>2437</v>
      </c>
      <c r="E495" s="6" t="s">
        <v>10</v>
      </c>
      <c r="F495" s="6" t="s">
        <v>11</v>
      </c>
      <c r="G495" s="6" t="s">
        <v>82</v>
      </c>
      <c r="H495" s="6" t="s">
        <v>2438</v>
      </c>
      <c r="I495" s="6" t="s">
        <v>213</v>
      </c>
      <c r="J495" s="6" t="s">
        <v>4210</v>
      </c>
      <c r="K495" s="6" t="s">
        <v>4221</v>
      </c>
      <c r="L495" s="6" t="s">
        <v>4222</v>
      </c>
      <c r="M495" s="6">
        <v>2</v>
      </c>
    </row>
    <row r="496" spans="1:14" x14ac:dyDescent="0.15">
      <c r="A496" s="5">
        <v>495</v>
      </c>
      <c r="B496" s="6" t="s">
        <v>2430</v>
      </c>
      <c r="C496" s="3">
        <v>1761140700007</v>
      </c>
      <c r="D496" s="6" t="s">
        <v>76</v>
      </c>
      <c r="E496" s="6" t="s">
        <v>10</v>
      </c>
      <c r="F496" s="6" t="s">
        <v>11</v>
      </c>
      <c r="G496" s="6" t="s">
        <v>82</v>
      </c>
      <c r="H496" s="6" t="s">
        <v>2439</v>
      </c>
      <c r="I496" s="6" t="s">
        <v>525</v>
      </c>
      <c r="J496" s="6" t="s">
        <v>4210</v>
      </c>
      <c r="K496" s="6" t="s">
        <v>4221</v>
      </c>
      <c r="L496" s="6" t="s">
        <v>4222</v>
      </c>
      <c r="M496" s="6">
        <v>3</v>
      </c>
    </row>
    <row r="497" spans="1:13" x14ac:dyDescent="0.15">
      <c r="A497" s="5">
        <v>496</v>
      </c>
      <c r="B497" s="6" t="s">
        <v>2409</v>
      </c>
      <c r="C497" s="3">
        <v>1761140600001</v>
      </c>
      <c r="D497" s="6" t="s">
        <v>2410</v>
      </c>
      <c r="E497" s="6" t="s">
        <v>10</v>
      </c>
      <c r="F497" s="6" t="s">
        <v>11</v>
      </c>
      <c r="G497" s="6" t="s">
        <v>82</v>
      </c>
      <c r="H497" s="6" t="s">
        <v>2411</v>
      </c>
      <c r="I497" s="6" t="s">
        <v>213</v>
      </c>
      <c r="J497" s="6" t="s">
        <v>4210</v>
      </c>
      <c r="K497" s="6" t="s">
        <v>4221</v>
      </c>
      <c r="L497" s="6" t="s">
        <v>4222</v>
      </c>
      <c r="M497" s="6">
        <v>4</v>
      </c>
    </row>
    <row r="498" spans="1:13" x14ac:dyDescent="0.15">
      <c r="A498" s="5">
        <v>497</v>
      </c>
      <c r="B498" s="6" t="s">
        <v>2404</v>
      </c>
      <c r="C498" s="3">
        <v>1761140500002</v>
      </c>
      <c r="D498" s="6" t="s">
        <v>2407</v>
      </c>
      <c r="E498" s="6" t="s">
        <v>10</v>
      </c>
      <c r="F498" s="6" t="s">
        <v>11</v>
      </c>
      <c r="G498" s="6" t="s">
        <v>82</v>
      </c>
      <c r="H498" s="6" t="s">
        <v>2408</v>
      </c>
      <c r="I498" s="6" t="s">
        <v>310</v>
      </c>
      <c r="J498" s="6" t="s">
        <v>4210</v>
      </c>
      <c r="K498" s="6" t="s">
        <v>4221</v>
      </c>
      <c r="L498" s="6" t="s">
        <v>4222</v>
      </c>
      <c r="M498" s="6">
        <v>5</v>
      </c>
    </row>
    <row r="499" spans="1:13" x14ac:dyDescent="0.15">
      <c r="A499" s="5">
        <v>498</v>
      </c>
      <c r="B499" s="6" t="s">
        <v>1125</v>
      </c>
      <c r="C499" s="3">
        <v>1781169005003</v>
      </c>
      <c r="D499" s="6" t="s">
        <v>3834</v>
      </c>
      <c r="E499" s="6" t="s">
        <v>48</v>
      </c>
      <c r="F499" s="6" t="s">
        <v>49</v>
      </c>
      <c r="G499" s="6" t="s">
        <v>82</v>
      </c>
      <c r="H499" s="6" t="s">
        <v>1131</v>
      </c>
      <c r="I499" s="6" t="s">
        <v>395</v>
      </c>
      <c r="J499" s="6" t="s">
        <v>4210</v>
      </c>
      <c r="K499" s="6" t="s">
        <v>4221</v>
      </c>
      <c r="L499" s="6" t="s">
        <v>4222</v>
      </c>
      <c r="M499" s="6">
        <v>6</v>
      </c>
    </row>
    <row r="500" spans="1:13" x14ac:dyDescent="0.15">
      <c r="A500" s="5">
        <v>499</v>
      </c>
      <c r="B500" s="6" t="s">
        <v>518</v>
      </c>
      <c r="C500" s="3">
        <v>1761112300002</v>
      </c>
      <c r="D500" s="6" t="s">
        <v>524</v>
      </c>
      <c r="E500" s="6" t="s">
        <v>10</v>
      </c>
      <c r="F500" s="6" t="s">
        <v>11</v>
      </c>
      <c r="G500" s="6" t="s">
        <v>82</v>
      </c>
      <c r="H500" s="6" t="s">
        <v>526</v>
      </c>
      <c r="I500" s="6" t="s">
        <v>525</v>
      </c>
      <c r="J500" s="6" t="s">
        <v>4210</v>
      </c>
      <c r="K500" s="6" t="s">
        <v>4221</v>
      </c>
      <c r="L500" s="6" t="s">
        <v>4222</v>
      </c>
      <c r="M500" s="6">
        <v>7</v>
      </c>
    </row>
    <row r="501" spans="1:13" x14ac:dyDescent="0.15">
      <c r="A501" s="5">
        <v>500</v>
      </c>
      <c r="B501" s="6" t="s">
        <v>3362</v>
      </c>
      <c r="C501" s="3">
        <v>1761110402002</v>
      </c>
      <c r="D501" s="6" t="s">
        <v>3372</v>
      </c>
      <c r="E501" s="6" t="s">
        <v>10</v>
      </c>
      <c r="F501" s="6" t="s">
        <v>11</v>
      </c>
      <c r="G501" s="6" t="s">
        <v>82</v>
      </c>
      <c r="H501" s="6" t="s">
        <v>3373</v>
      </c>
      <c r="I501" s="6" t="s">
        <v>525</v>
      </c>
      <c r="J501" s="6" t="s">
        <v>4210</v>
      </c>
      <c r="K501" s="6" t="s">
        <v>4221</v>
      </c>
      <c r="L501" s="6" t="s">
        <v>4222</v>
      </c>
      <c r="M501" s="6">
        <v>8</v>
      </c>
    </row>
    <row r="502" spans="1:13" x14ac:dyDescent="0.15">
      <c r="A502" s="5">
        <v>501</v>
      </c>
      <c r="B502" s="6" t="s">
        <v>3362</v>
      </c>
      <c r="C502" s="3">
        <v>1761110402006</v>
      </c>
      <c r="D502" s="6" t="s">
        <v>1831</v>
      </c>
      <c r="E502" s="6" t="s">
        <v>10</v>
      </c>
      <c r="F502" s="6" t="s">
        <v>11</v>
      </c>
      <c r="G502" s="6" t="s">
        <v>82</v>
      </c>
      <c r="H502" s="6" t="s">
        <v>3374</v>
      </c>
      <c r="I502" s="6" t="s">
        <v>525</v>
      </c>
      <c r="J502" s="6" t="s">
        <v>4210</v>
      </c>
      <c r="K502" s="6" t="s">
        <v>4221</v>
      </c>
      <c r="L502" s="6" t="s">
        <v>4222</v>
      </c>
      <c r="M502" s="6">
        <v>9</v>
      </c>
    </row>
    <row r="503" spans="1:13" x14ac:dyDescent="0.15">
      <c r="A503" s="5">
        <v>502</v>
      </c>
      <c r="B503" s="6" t="s">
        <v>3362</v>
      </c>
      <c r="C503" s="3">
        <v>1761110402009</v>
      </c>
      <c r="D503" s="6" t="s">
        <v>3375</v>
      </c>
      <c r="E503" s="6" t="s">
        <v>10</v>
      </c>
      <c r="F503" s="6" t="s">
        <v>11</v>
      </c>
      <c r="G503" s="6" t="s">
        <v>82</v>
      </c>
      <c r="H503" s="6" t="s">
        <v>3376</v>
      </c>
      <c r="I503" s="6" t="s">
        <v>525</v>
      </c>
      <c r="J503" s="6" t="s">
        <v>4210</v>
      </c>
      <c r="K503" s="6" t="s">
        <v>4221</v>
      </c>
      <c r="L503" s="6" t="s">
        <v>4222</v>
      </c>
      <c r="M503" s="6">
        <v>10</v>
      </c>
    </row>
    <row r="504" spans="1:13" x14ac:dyDescent="0.15">
      <c r="A504" s="5">
        <v>503</v>
      </c>
      <c r="B504" s="6" t="s">
        <v>3362</v>
      </c>
      <c r="C504" s="3">
        <v>1761110402801</v>
      </c>
      <c r="D504" s="6" t="s">
        <v>3377</v>
      </c>
      <c r="E504" s="6" t="s">
        <v>10</v>
      </c>
      <c r="F504" s="6" t="s">
        <v>11</v>
      </c>
      <c r="G504" s="6" t="s">
        <v>82</v>
      </c>
      <c r="H504" s="6" t="s">
        <v>3378</v>
      </c>
      <c r="I504" s="6" t="s">
        <v>525</v>
      </c>
      <c r="J504" s="6" t="s">
        <v>4210</v>
      </c>
      <c r="K504" s="6" t="s">
        <v>4221</v>
      </c>
      <c r="L504" s="6" t="s">
        <v>4222</v>
      </c>
      <c r="M504" s="6">
        <v>11</v>
      </c>
    </row>
    <row r="505" spans="1:13" x14ac:dyDescent="0.15">
      <c r="A505" s="5">
        <v>504</v>
      </c>
      <c r="B505" s="6" t="s">
        <v>1168</v>
      </c>
      <c r="C505" s="3">
        <v>1761110404005</v>
      </c>
      <c r="D505" s="6" t="s">
        <v>1174</v>
      </c>
      <c r="E505" s="6" t="s">
        <v>10</v>
      </c>
      <c r="F505" s="6" t="s">
        <v>11</v>
      </c>
      <c r="G505" s="6" t="s">
        <v>82</v>
      </c>
      <c r="H505" s="6" t="s">
        <v>1175</v>
      </c>
      <c r="I505" s="6" t="s">
        <v>525</v>
      </c>
      <c r="J505" s="6" t="s">
        <v>4210</v>
      </c>
      <c r="K505" s="6" t="s">
        <v>4221</v>
      </c>
      <c r="L505" s="6" t="s">
        <v>4222</v>
      </c>
      <c r="M505" s="6">
        <v>12</v>
      </c>
    </row>
    <row r="506" spans="1:13" x14ac:dyDescent="0.15">
      <c r="A506" s="5">
        <v>505</v>
      </c>
      <c r="B506" s="6" t="s">
        <v>445</v>
      </c>
      <c r="C506" s="3">
        <v>1761111800003</v>
      </c>
      <c r="D506" s="6" t="s">
        <v>451</v>
      </c>
      <c r="E506" s="6" t="s">
        <v>10</v>
      </c>
      <c r="F506" s="6" t="s">
        <v>11</v>
      </c>
      <c r="G506" s="6" t="s">
        <v>82</v>
      </c>
      <c r="H506" s="6" t="s">
        <v>452</v>
      </c>
      <c r="I506" s="6" t="s">
        <v>189</v>
      </c>
      <c r="J506" s="6" t="s">
        <v>4210</v>
      </c>
      <c r="K506" s="6" t="s">
        <v>4221</v>
      </c>
      <c r="L506" s="6" t="s">
        <v>4222</v>
      </c>
      <c r="M506" s="6">
        <v>13</v>
      </c>
    </row>
    <row r="507" spans="1:13" x14ac:dyDescent="0.15">
      <c r="A507" s="5">
        <v>506</v>
      </c>
      <c r="B507" s="6" t="s">
        <v>445</v>
      </c>
      <c r="C507" s="3">
        <v>1781111800002</v>
      </c>
      <c r="D507" s="6" t="s">
        <v>504</v>
      </c>
      <c r="E507" s="6" t="s">
        <v>48</v>
      </c>
      <c r="F507" s="6" t="s">
        <v>49</v>
      </c>
      <c r="G507" s="6" t="s">
        <v>82</v>
      </c>
      <c r="H507" s="6" t="s">
        <v>505</v>
      </c>
      <c r="I507" s="6" t="s">
        <v>3855</v>
      </c>
      <c r="J507" s="6" t="s">
        <v>4210</v>
      </c>
      <c r="K507" s="6" t="s">
        <v>4221</v>
      </c>
      <c r="L507" s="6" t="s">
        <v>4222</v>
      </c>
      <c r="M507" s="6">
        <v>14</v>
      </c>
    </row>
    <row r="508" spans="1:13" x14ac:dyDescent="0.15">
      <c r="A508" s="5">
        <v>507</v>
      </c>
      <c r="B508" s="6" t="s">
        <v>1497</v>
      </c>
      <c r="C508" s="3">
        <v>1761115600001</v>
      </c>
      <c r="D508" s="6" t="s">
        <v>1503</v>
      </c>
      <c r="E508" s="6" t="s">
        <v>10</v>
      </c>
      <c r="F508" s="6" t="s">
        <v>11</v>
      </c>
      <c r="G508" s="6" t="s">
        <v>82</v>
      </c>
      <c r="H508" s="6" t="s">
        <v>1504</v>
      </c>
      <c r="I508" s="6" t="s">
        <v>394</v>
      </c>
      <c r="J508" s="6" t="s">
        <v>4210</v>
      </c>
      <c r="K508" s="6" t="s">
        <v>4221</v>
      </c>
      <c r="L508" s="6" t="s">
        <v>4222</v>
      </c>
      <c r="M508" s="6">
        <v>15</v>
      </c>
    </row>
    <row r="509" spans="1:13" x14ac:dyDescent="0.15">
      <c r="A509" s="5">
        <v>508</v>
      </c>
      <c r="B509" s="6" t="s">
        <v>1497</v>
      </c>
      <c r="C509" s="3">
        <v>1761115600004</v>
      </c>
      <c r="D509" s="6" t="s">
        <v>1505</v>
      </c>
      <c r="E509" s="6" t="s">
        <v>10</v>
      </c>
      <c r="F509" s="6" t="s">
        <v>11</v>
      </c>
      <c r="G509" s="6" t="s">
        <v>82</v>
      </c>
      <c r="H509" s="6" t="s">
        <v>1506</v>
      </c>
      <c r="I509" s="6" t="s">
        <v>394</v>
      </c>
      <c r="J509" s="6" t="s">
        <v>4210</v>
      </c>
      <c r="K509" s="6" t="s">
        <v>4221</v>
      </c>
      <c r="L509" s="6" t="s">
        <v>4222</v>
      </c>
      <c r="M509" s="6">
        <v>16</v>
      </c>
    </row>
    <row r="510" spans="1:13" x14ac:dyDescent="0.15">
      <c r="A510" s="5">
        <v>509</v>
      </c>
      <c r="B510" s="6" t="s">
        <v>2952</v>
      </c>
      <c r="C510" s="3">
        <v>1781190100001</v>
      </c>
      <c r="D510" s="6" t="s">
        <v>696</v>
      </c>
      <c r="E510" s="6" t="s">
        <v>48</v>
      </c>
      <c r="F510" s="6" t="s">
        <v>49</v>
      </c>
      <c r="G510" s="6" t="s">
        <v>82</v>
      </c>
      <c r="H510" s="6" t="s">
        <v>2999</v>
      </c>
      <c r="I510" s="6" t="s">
        <v>86</v>
      </c>
      <c r="J510" s="6" t="s">
        <v>4210</v>
      </c>
      <c r="K510" s="6" t="s">
        <v>4221</v>
      </c>
      <c r="L510" s="6" t="s">
        <v>4222</v>
      </c>
      <c r="M510" s="6">
        <v>17</v>
      </c>
    </row>
    <row r="511" spans="1:13" x14ac:dyDescent="0.15">
      <c r="A511" s="5">
        <v>510</v>
      </c>
      <c r="B511" s="6" t="s">
        <v>3009</v>
      </c>
      <c r="C511" s="3">
        <v>1781110403005</v>
      </c>
      <c r="D511" s="6" t="s">
        <v>3040</v>
      </c>
      <c r="E511" s="6" t="s">
        <v>48</v>
      </c>
      <c r="F511" s="6" t="s">
        <v>49</v>
      </c>
      <c r="G511" s="6" t="s">
        <v>82</v>
      </c>
      <c r="H511" s="6" t="s">
        <v>3041</v>
      </c>
      <c r="I511" s="6" t="s">
        <v>84</v>
      </c>
      <c r="J511" s="6" t="s">
        <v>4210</v>
      </c>
      <c r="K511" s="6" t="s">
        <v>4221</v>
      </c>
      <c r="L511" s="6" t="s">
        <v>4222</v>
      </c>
      <c r="M511" s="6">
        <v>18</v>
      </c>
    </row>
    <row r="512" spans="1:13" x14ac:dyDescent="0.15">
      <c r="A512" s="5">
        <v>511</v>
      </c>
      <c r="B512" s="6" t="s">
        <v>1527</v>
      </c>
      <c r="C512" s="3">
        <v>1761115900001</v>
      </c>
      <c r="D512" s="6" t="s">
        <v>1543</v>
      </c>
      <c r="E512" s="6" t="s">
        <v>10</v>
      </c>
      <c r="F512" s="6" t="s">
        <v>11</v>
      </c>
      <c r="G512" s="6" t="s">
        <v>82</v>
      </c>
      <c r="H512" s="6" t="s">
        <v>1544</v>
      </c>
      <c r="I512" s="6" t="s">
        <v>395</v>
      </c>
      <c r="J512" s="6" t="s">
        <v>4210</v>
      </c>
      <c r="K512" s="6" t="s">
        <v>4221</v>
      </c>
      <c r="L512" s="6" t="s">
        <v>4222</v>
      </c>
      <c r="M512" s="6">
        <v>19</v>
      </c>
    </row>
    <row r="513" spans="1:21" x14ac:dyDescent="0.15">
      <c r="A513" s="5">
        <v>512</v>
      </c>
      <c r="B513" s="6" t="s">
        <v>1527</v>
      </c>
      <c r="C513" s="3">
        <v>1761115900002</v>
      </c>
      <c r="D513" s="6" t="s">
        <v>1545</v>
      </c>
      <c r="E513" s="6" t="s">
        <v>10</v>
      </c>
      <c r="F513" s="6" t="s">
        <v>11</v>
      </c>
      <c r="G513" s="6" t="s">
        <v>82</v>
      </c>
      <c r="H513" s="6" t="s">
        <v>1546</v>
      </c>
      <c r="I513" s="6" t="s">
        <v>395</v>
      </c>
      <c r="J513" s="6" t="s">
        <v>4210</v>
      </c>
      <c r="K513" s="6" t="s">
        <v>4221</v>
      </c>
      <c r="L513" s="6" t="s">
        <v>4222</v>
      </c>
      <c r="M513" s="6">
        <v>20</v>
      </c>
    </row>
    <row r="514" spans="1:21" x14ac:dyDescent="0.15">
      <c r="A514" s="5">
        <v>513</v>
      </c>
      <c r="B514" s="6" t="s">
        <v>1395</v>
      </c>
      <c r="C514" s="3">
        <v>1761113800002</v>
      </c>
      <c r="D514" s="6" t="s">
        <v>1396</v>
      </c>
      <c r="E514" s="6" t="s">
        <v>10</v>
      </c>
      <c r="F514" s="6" t="s">
        <v>11</v>
      </c>
      <c r="G514" s="6" t="s">
        <v>82</v>
      </c>
      <c r="H514" s="6" t="s">
        <v>1397</v>
      </c>
      <c r="I514" s="6" t="s">
        <v>309</v>
      </c>
      <c r="J514" s="6" t="s">
        <v>4210</v>
      </c>
      <c r="K514" s="6" t="s">
        <v>4221</v>
      </c>
      <c r="L514" s="6" t="s">
        <v>4222</v>
      </c>
      <c r="M514" s="6">
        <v>21</v>
      </c>
    </row>
    <row r="515" spans="1:21" x14ac:dyDescent="0.15">
      <c r="A515" s="5">
        <v>514</v>
      </c>
      <c r="B515" s="6" t="s">
        <v>1395</v>
      </c>
      <c r="C515" s="3">
        <v>1761113800003</v>
      </c>
      <c r="D515" s="6" t="s">
        <v>1398</v>
      </c>
      <c r="E515" s="6" t="s">
        <v>10</v>
      </c>
      <c r="F515" s="6" t="s">
        <v>11</v>
      </c>
      <c r="G515" s="6" t="s">
        <v>82</v>
      </c>
      <c r="H515" s="6" t="s">
        <v>1399</v>
      </c>
      <c r="I515" s="6" t="s">
        <v>395</v>
      </c>
      <c r="J515" s="6" t="s">
        <v>4210</v>
      </c>
      <c r="K515" s="6" t="s">
        <v>4221</v>
      </c>
      <c r="L515" s="6" t="s">
        <v>4222</v>
      </c>
      <c r="M515" s="6">
        <v>22</v>
      </c>
    </row>
    <row r="516" spans="1:21" x14ac:dyDescent="0.15">
      <c r="A516" s="5">
        <v>515</v>
      </c>
      <c r="B516" s="6" t="s">
        <v>2084</v>
      </c>
      <c r="C516" s="3">
        <v>16610190012</v>
      </c>
      <c r="D516" s="6" t="s">
        <v>2111</v>
      </c>
      <c r="E516" s="6" t="s">
        <v>79</v>
      </c>
      <c r="F516" s="6" t="s">
        <v>11</v>
      </c>
      <c r="G516" s="6" t="s">
        <v>82</v>
      </c>
      <c r="H516" s="6" t="s">
        <v>2112</v>
      </c>
      <c r="I516" s="6" t="s">
        <v>395</v>
      </c>
      <c r="J516" s="6" t="s">
        <v>4210</v>
      </c>
      <c r="K516" s="6" t="s">
        <v>4221</v>
      </c>
      <c r="L516" s="6" t="s">
        <v>4222</v>
      </c>
      <c r="M516" s="6">
        <v>23</v>
      </c>
    </row>
    <row r="517" spans="1:21" x14ac:dyDescent="0.15">
      <c r="A517" s="5">
        <v>516</v>
      </c>
      <c r="B517" s="6" t="s">
        <v>2084</v>
      </c>
      <c r="C517" s="3">
        <v>1761119000005</v>
      </c>
      <c r="D517" s="6" t="s">
        <v>2095</v>
      </c>
      <c r="E517" s="6" t="s">
        <v>10</v>
      </c>
      <c r="F517" s="6" t="s">
        <v>11</v>
      </c>
      <c r="G517" s="6" t="s">
        <v>82</v>
      </c>
      <c r="H517" s="6" t="s">
        <v>2096</v>
      </c>
      <c r="I517" s="6" t="s">
        <v>395</v>
      </c>
      <c r="J517" s="6" t="s">
        <v>4210</v>
      </c>
      <c r="K517" s="6" t="s">
        <v>4221</v>
      </c>
      <c r="L517" s="6" t="s">
        <v>4222</v>
      </c>
      <c r="M517" s="6">
        <v>24</v>
      </c>
    </row>
    <row r="518" spans="1:21" x14ac:dyDescent="0.15">
      <c r="A518" s="5">
        <v>517</v>
      </c>
      <c r="B518" s="2" t="s">
        <v>3490</v>
      </c>
      <c r="C518" s="3">
        <v>1781132000806</v>
      </c>
      <c r="D518" s="2" t="s">
        <v>3501</v>
      </c>
      <c r="E518" s="2" t="s">
        <v>48</v>
      </c>
      <c r="F518" s="2" t="s">
        <v>49</v>
      </c>
      <c r="G518" s="2" t="s">
        <v>82</v>
      </c>
      <c r="H518" s="2" t="s">
        <v>3502</v>
      </c>
      <c r="I518" s="2" t="s">
        <v>263</v>
      </c>
      <c r="J518" s="6" t="s">
        <v>4210</v>
      </c>
      <c r="K518" s="6" t="s">
        <v>4221</v>
      </c>
      <c r="L518" s="6" t="s">
        <v>4222</v>
      </c>
      <c r="M518" s="6">
        <v>25</v>
      </c>
    </row>
    <row r="519" spans="1:21" x14ac:dyDescent="0.15">
      <c r="A519" s="5">
        <v>518</v>
      </c>
      <c r="B519" s="2" t="s">
        <v>2712</v>
      </c>
      <c r="C519" s="3">
        <v>1761851900010</v>
      </c>
      <c r="D519" s="2" t="s">
        <v>2717</v>
      </c>
      <c r="E519" s="2" t="s">
        <v>10</v>
      </c>
      <c r="F519" s="2" t="s">
        <v>11</v>
      </c>
      <c r="G519" s="2" t="s">
        <v>82</v>
      </c>
      <c r="H519" s="2" t="s">
        <v>2718</v>
      </c>
      <c r="I519" s="2" t="s">
        <v>213</v>
      </c>
      <c r="J519" s="6" t="s">
        <v>4210</v>
      </c>
      <c r="K519" s="6" t="s">
        <v>4221</v>
      </c>
      <c r="L519" s="6" t="s">
        <v>4222</v>
      </c>
      <c r="M519" s="6">
        <v>26</v>
      </c>
    </row>
    <row r="520" spans="1:21" x14ac:dyDescent="0.15">
      <c r="A520" s="5">
        <v>519</v>
      </c>
      <c r="B520" s="6" t="s">
        <v>3642</v>
      </c>
      <c r="C520" s="3">
        <v>1781132300802</v>
      </c>
      <c r="D520" s="6" t="s">
        <v>3649</v>
      </c>
      <c r="E520" s="6" t="s">
        <v>48</v>
      </c>
      <c r="F520" s="6" t="s">
        <v>49</v>
      </c>
      <c r="G520" s="6" t="s">
        <v>82</v>
      </c>
      <c r="H520" s="6" t="s">
        <v>3650</v>
      </c>
      <c r="I520" s="6" t="s">
        <v>395</v>
      </c>
      <c r="J520" s="6" t="s">
        <v>4223</v>
      </c>
      <c r="K520" s="12" t="s">
        <v>4220</v>
      </c>
      <c r="L520" s="6" t="s">
        <v>4219</v>
      </c>
      <c r="M520" s="6">
        <v>1</v>
      </c>
    </row>
    <row r="521" spans="1:21" x14ac:dyDescent="0.15">
      <c r="A521" s="5">
        <v>520</v>
      </c>
      <c r="B521" s="6" t="s">
        <v>895</v>
      </c>
      <c r="C521" s="3">
        <v>1761118400001</v>
      </c>
      <c r="D521" s="6" t="s">
        <v>904</v>
      </c>
      <c r="E521" s="6" t="s">
        <v>10</v>
      </c>
      <c r="F521" s="6" t="s">
        <v>11</v>
      </c>
      <c r="G521" s="6" t="s">
        <v>82</v>
      </c>
      <c r="H521" s="6" t="s">
        <v>905</v>
      </c>
      <c r="I521" s="6" t="s">
        <v>309</v>
      </c>
      <c r="J521" s="6" t="s">
        <v>4223</v>
      </c>
      <c r="K521" s="12" t="s">
        <v>4220</v>
      </c>
      <c r="L521" s="6" t="s">
        <v>4219</v>
      </c>
      <c r="M521" s="6">
        <v>2</v>
      </c>
    </row>
    <row r="522" spans="1:21" x14ac:dyDescent="0.15">
      <c r="A522" s="5">
        <v>521</v>
      </c>
      <c r="B522" s="6" t="s">
        <v>895</v>
      </c>
      <c r="C522" s="3">
        <v>1781118400003</v>
      </c>
      <c r="D522" s="6" t="s">
        <v>961</v>
      </c>
      <c r="E522" s="6" t="s">
        <v>48</v>
      </c>
      <c r="F522" s="6" t="s">
        <v>49</v>
      </c>
      <c r="G522" s="6" t="s">
        <v>82</v>
      </c>
      <c r="H522" s="6" t="s">
        <v>962</v>
      </c>
      <c r="I522" s="6" t="s">
        <v>817</v>
      </c>
      <c r="J522" s="6" t="s">
        <v>4223</v>
      </c>
      <c r="K522" s="12" t="s">
        <v>4220</v>
      </c>
      <c r="L522" s="6" t="s">
        <v>4219</v>
      </c>
      <c r="M522" s="6">
        <v>3</v>
      </c>
    </row>
    <row r="523" spans="1:21" x14ac:dyDescent="0.15">
      <c r="A523" s="5">
        <v>522</v>
      </c>
      <c r="B523" s="6" t="s">
        <v>1652</v>
      </c>
      <c r="C523" s="3">
        <v>1761116800002</v>
      </c>
      <c r="D523" s="6" t="s">
        <v>1656</v>
      </c>
      <c r="E523" s="6" t="s">
        <v>10</v>
      </c>
      <c r="F523" s="6" t="s">
        <v>11</v>
      </c>
      <c r="G523" s="6" t="s">
        <v>82</v>
      </c>
      <c r="H523" s="6" t="s">
        <v>1657</v>
      </c>
      <c r="I523" s="6" t="s">
        <v>489</v>
      </c>
      <c r="J523" s="6" t="s">
        <v>4223</v>
      </c>
      <c r="K523" s="12" t="s">
        <v>4220</v>
      </c>
      <c r="L523" s="6" t="s">
        <v>4219</v>
      </c>
      <c r="M523" s="6">
        <v>4</v>
      </c>
    </row>
    <row r="524" spans="1:21" x14ac:dyDescent="0.15">
      <c r="A524" s="5">
        <v>523</v>
      </c>
      <c r="B524" s="6" t="s">
        <v>3128</v>
      </c>
      <c r="C524" s="3">
        <v>1761117900002</v>
      </c>
      <c r="D524" s="6" t="s">
        <v>3129</v>
      </c>
      <c r="E524" s="6" t="s">
        <v>10</v>
      </c>
      <c r="F524" s="6" t="s">
        <v>11</v>
      </c>
      <c r="G524" s="6" t="s">
        <v>82</v>
      </c>
      <c r="H524" s="6" t="s">
        <v>3130</v>
      </c>
      <c r="I524" s="6" t="s">
        <v>395</v>
      </c>
      <c r="J524" s="6" t="s">
        <v>4223</v>
      </c>
      <c r="K524" s="12" t="s">
        <v>4220</v>
      </c>
      <c r="L524" s="6" t="s">
        <v>4219</v>
      </c>
      <c r="M524" s="6">
        <v>5</v>
      </c>
    </row>
    <row r="525" spans="1:21" x14ac:dyDescent="0.15">
      <c r="A525" s="5">
        <v>524</v>
      </c>
      <c r="B525" s="6" t="s">
        <v>1879</v>
      </c>
      <c r="C525" s="3">
        <v>1761118500001</v>
      </c>
      <c r="D525" s="6" t="s">
        <v>1880</v>
      </c>
      <c r="E525" s="6" t="s">
        <v>10</v>
      </c>
      <c r="F525" s="6" t="s">
        <v>11</v>
      </c>
      <c r="G525" s="6" t="s">
        <v>82</v>
      </c>
      <c r="H525" s="6" t="s">
        <v>1881</v>
      </c>
      <c r="I525" s="6" t="s">
        <v>397</v>
      </c>
      <c r="J525" s="6" t="s">
        <v>4223</v>
      </c>
      <c r="K525" s="12" t="s">
        <v>4220</v>
      </c>
      <c r="L525" s="6" t="s">
        <v>4219</v>
      </c>
      <c r="M525" s="6">
        <v>6</v>
      </c>
      <c r="Q525" s="20"/>
      <c r="R525" s="20"/>
      <c r="S525" s="20"/>
      <c r="T525" s="20"/>
      <c r="U525" s="20"/>
    </row>
    <row r="526" spans="1:21" x14ac:dyDescent="0.15">
      <c r="A526" s="5">
        <v>525</v>
      </c>
      <c r="B526" s="6" t="s">
        <v>1879</v>
      </c>
      <c r="C526" s="3">
        <v>1761118500002</v>
      </c>
      <c r="D526" s="6" t="s">
        <v>1882</v>
      </c>
      <c r="E526" s="6" t="s">
        <v>10</v>
      </c>
      <c r="F526" s="6" t="s">
        <v>11</v>
      </c>
      <c r="G526" s="6" t="s">
        <v>82</v>
      </c>
      <c r="H526" s="6" t="s">
        <v>1883</v>
      </c>
      <c r="I526" s="6" t="s">
        <v>395</v>
      </c>
      <c r="J526" s="6" t="s">
        <v>4223</v>
      </c>
      <c r="K526" s="12" t="s">
        <v>4220</v>
      </c>
      <c r="L526" s="6" t="s">
        <v>4219</v>
      </c>
      <c r="M526" s="6">
        <v>7</v>
      </c>
    </row>
    <row r="527" spans="1:21" x14ac:dyDescent="0.15">
      <c r="A527" s="5">
        <v>526</v>
      </c>
      <c r="B527" s="6" t="s">
        <v>1879</v>
      </c>
      <c r="C527" s="3">
        <v>1761118500003</v>
      </c>
      <c r="D527" s="6" t="s">
        <v>1884</v>
      </c>
      <c r="E527" s="6" t="s">
        <v>10</v>
      </c>
      <c r="F527" s="6" t="s">
        <v>11</v>
      </c>
      <c r="G527" s="6" t="s">
        <v>82</v>
      </c>
      <c r="H527" s="6" t="s">
        <v>1885</v>
      </c>
      <c r="I527" s="6" t="s">
        <v>397</v>
      </c>
      <c r="J527" s="6" t="s">
        <v>4223</v>
      </c>
      <c r="K527" s="12" t="s">
        <v>4220</v>
      </c>
      <c r="L527" s="6" t="s">
        <v>4219</v>
      </c>
      <c r="M527" s="6">
        <v>8</v>
      </c>
    </row>
    <row r="528" spans="1:21" x14ac:dyDescent="0.15">
      <c r="A528" s="5">
        <v>527</v>
      </c>
      <c r="B528" s="6" t="s">
        <v>1879</v>
      </c>
      <c r="C528" s="3">
        <v>1761118500004</v>
      </c>
      <c r="D528" s="6" t="s">
        <v>1886</v>
      </c>
      <c r="E528" s="6" t="s">
        <v>10</v>
      </c>
      <c r="F528" s="6" t="s">
        <v>11</v>
      </c>
      <c r="G528" s="6" t="s">
        <v>82</v>
      </c>
      <c r="H528" s="6" t="s">
        <v>1887</v>
      </c>
      <c r="I528" s="6" t="s">
        <v>397</v>
      </c>
      <c r="J528" s="6" t="s">
        <v>4223</v>
      </c>
      <c r="K528" s="12" t="s">
        <v>4220</v>
      </c>
      <c r="L528" s="6" t="s">
        <v>4219</v>
      </c>
      <c r="M528" s="6">
        <v>9</v>
      </c>
    </row>
    <row r="529" spans="1:13" x14ac:dyDescent="0.15">
      <c r="A529" s="5">
        <v>528</v>
      </c>
      <c r="B529" s="6" t="s">
        <v>1879</v>
      </c>
      <c r="C529" s="3">
        <v>1761118500005</v>
      </c>
      <c r="D529" s="6" t="s">
        <v>1940</v>
      </c>
      <c r="E529" s="6" t="s">
        <v>10</v>
      </c>
      <c r="F529" s="6" t="s">
        <v>11</v>
      </c>
      <c r="G529" s="6" t="s">
        <v>82</v>
      </c>
      <c r="H529" s="6" t="s">
        <v>1941</v>
      </c>
      <c r="I529" s="6" t="s">
        <v>395</v>
      </c>
      <c r="J529" s="6" t="s">
        <v>4223</v>
      </c>
      <c r="K529" s="12" t="s">
        <v>4220</v>
      </c>
      <c r="L529" s="6" t="s">
        <v>4219</v>
      </c>
      <c r="M529" s="6">
        <v>10</v>
      </c>
    </row>
    <row r="530" spans="1:13" x14ac:dyDescent="0.15">
      <c r="A530" s="5">
        <v>529</v>
      </c>
      <c r="B530" s="6" t="s">
        <v>1879</v>
      </c>
      <c r="C530" s="3">
        <v>1761118500006</v>
      </c>
      <c r="D530" s="6" t="s">
        <v>1928</v>
      </c>
      <c r="E530" s="6" t="s">
        <v>10</v>
      </c>
      <c r="F530" s="6" t="s">
        <v>11</v>
      </c>
      <c r="G530" s="6" t="s">
        <v>82</v>
      </c>
      <c r="H530" s="6" t="s">
        <v>1929</v>
      </c>
      <c r="I530" s="6" t="s">
        <v>395</v>
      </c>
      <c r="J530" s="6" t="s">
        <v>4223</v>
      </c>
      <c r="K530" s="12" t="s">
        <v>4220</v>
      </c>
      <c r="L530" s="6" t="s">
        <v>4219</v>
      </c>
      <c r="M530" s="6">
        <v>11</v>
      </c>
    </row>
    <row r="531" spans="1:13" x14ac:dyDescent="0.15">
      <c r="A531" s="5">
        <v>530</v>
      </c>
      <c r="B531" s="6" t="s">
        <v>1879</v>
      </c>
      <c r="C531" s="3">
        <v>1761118500011</v>
      </c>
      <c r="D531" s="6" t="s">
        <v>1963</v>
      </c>
      <c r="E531" s="6" t="s">
        <v>10</v>
      </c>
      <c r="F531" s="6" t="s">
        <v>11</v>
      </c>
      <c r="G531" s="6" t="s">
        <v>82</v>
      </c>
      <c r="H531" s="6" t="s">
        <v>1964</v>
      </c>
      <c r="I531" s="6" t="s">
        <v>395</v>
      </c>
      <c r="J531" s="6" t="s">
        <v>4223</v>
      </c>
      <c r="K531" s="12" t="s">
        <v>4220</v>
      </c>
      <c r="L531" s="6" t="s">
        <v>4219</v>
      </c>
      <c r="M531" s="6">
        <v>12</v>
      </c>
    </row>
    <row r="532" spans="1:13" x14ac:dyDescent="0.15">
      <c r="A532" s="5">
        <v>531</v>
      </c>
      <c r="B532" s="6" t="s">
        <v>1404</v>
      </c>
      <c r="C532" s="3">
        <v>1761114800001</v>
      </c>
      <c r="D532" s="6" t="s">
        <v>1411</v>
      </c>
      <c r="E532" s="6" t="s">
        <v>10</v>
      </c>
      <c r="F532" s="6" t="s">
        <v>11</v>
      </c>
      <c r="G532" s="6" t="s">
        <v>82</v>
      </c>
      <c r="H532" s="6" t="s">
        <v>1412</v>
      </c>
      <c r="I532" s="6" t="s">
        <v>397</v>
      </c>
      <c r="J532" s="6" t="s">
        <v>4223</v>
      </c>
      <c r="K532" s="12" t="s">
        <v>4220</v>
      </c>
      <c r="L532" s="6" t="s">
        <v>4219</v>
      </c>
      <c r="M532" s="6">
        <v>13</v>
      </c>
    </row>
    <row r="533" spans="1:13" x14ac:dyDescent="0.15">
      <c r="A533" s="5">
        <v>532</v>
      </c>
      <c r="B533" s="6" t="s">
        <v>2362</v>
      </c>
      <c r="C533" s="3">
        <v>1761140100001</v>
      </c>
      <c r="D533" s="6" t="s">
        <v>2367</v>
      </c>
      <c r="E533" s="6" t="s">
        <v>10</v>
      </c>
      <c r="F533" s="6" t="s">
        <v>11</v>
      </c>
      <c r="G533" s="6" t="s">
        <v>82</v>
      </c>
      <c r="H533" s="6" t="s">
        <v>2368</v>
      </c>
      <c r="I533" s="6" t="s">
        <v>397</v>
      </c>
      <c r="J533" s="6" t="s">
        <v>4223</v>
      </c>
      <c r="K533" s="12" t="s">
        <v>4220</v>
      </c>
      <c r="L533" s="6" t="s">
        <v>4219</v>
      </c>
      <c r="M533" s="6">
        <v>14</v>
      </c>
    </row>
    <row r="534" spans="1:13" x14ac:dyDescent="0.15">
      <c r="A534" s="5">
        <v>533</v>
      </c>
      <c r="B534" s="6" t="s">
        <v>3788</v>
      </c>
      <c r="C534" s="3">
        <v>16610778001</v>
      </c>
      <c r="D534" s="6" t="s">
        <v>3791</v>
      </c>
      <c r="E534" s="6" t="s">
        <v>79</v>
      </c>
      <c r="F534" s="6" t="s">
        <v>11</v>
      </c>
      <c r="G534" s="6" t="s">
        <v>82</v>
      </c>
      <c r="H534" s="6" t="s">
        <v>3792</v>
      </c>
      <c r="I534" s="6" t="s">
        <v>819</v>
      </c>
      <c r="J534" s="6" t="s">
        <v>4223</v>
      </c>
      <c r="K534" s="12" t="s">
        <v>4220</v>
      </c>
      <c r="L534" s="6" t="s">
        <v>4219</v>
      </c>
      <c r="M534" s="6">
        <v>15</v>
      </c>
    </row>
    <row r="535" spans="1:13" x14ac:dyDescent="0.15">
      <c r="A535" s="5">
        <v>534</v>
      </c>
      <c r="B535" s="6" t="s">
        <v>2799</v>
      </c>
      <c r="C535" s="3">
        <v>1761062000001</v>
      </c>
      <c r="D535" s="6" t="s">
        <v>2802</v>
      </c>
      <c r="E535" s="6" t="s">
        <v>10</v>
      </c>
      <c r="F535" s="6" t="s">
        <v>11</v>
      </c>
      <c r="G535" s="6" t="s">
        <v>82</v>
      </c>
      <c r="H535" s="6" t="s">
        <v>2803</v>
      </c>
      <c r="I535" s="6" t="s">
        <v>489</v>
      </c>
      <c r="J535" s="6" t="s">
        <v>4223</v>
      </c>
      <c r="K535" s="12" t="s">
        <v>4220</v>
      </c>
      <c r="L535" s="6" t="s">
        <v>4219</v>
      </c>
      <c r="M535" s="6">
        <v>16</v>
      </c>
    </row>
    <row r="536" spans="1:13" x14ac:dyDescent="0.15">
      <c r="A536" s="5">
        <v>535</v>
      </c>
      <c r="B536" s="6" t="s">
        <v>1055</v>
      </c>
      <c r="C536" s="3">
        <v>1761149600006</v>
      </c>
      <c r="D536" s="6" t="s">
        <v>1056</v>
      </c>
      <c r="E536" s="6" t="s">
        <v>10</v>
      </c>
      <c r="F536" s="6" t="s">
        <v>11</v>
      </c>
      <c r="G536" s="6" t="s">
        <v>82</v>
      </c>
      <c r="H536" s="6" t="s">
        <v>1057</v>
      </c>
      <c r="I536" s="6" t="s">
        <v>489</v>
      </c>
      <c r="J536" s="6" t="s">
        <v>4223</v>
      </c>
      <c r="K536" s="12" t="s">
        <v>4220</v>
      </c>
      <c r="L536" s="6" t="s">
        <v>4219</v>
      </c>
      <c r="M536" s="6">
        <v>17</v>
      </c>
    </row>
    <row r="537" spans="1:13" x14ac:dyDescent="0.15">
      <c r="A537" s="5">
        <v>536</v>
      </c>
      <c r="B537" s="6" t="s">
        <v>3206</v>
      </c>
      <c r="C537" s="3">
        <v>1761140402001</v>
      </c>
      <c r="D537" s="6" t="s">
        <v>3217</v>
      </c>
      <c r="E537" s="6" t="s">
        <v>10</v>
      </c>
      <c r="F537" s="6" t="s">
        <v>11</v>
      </c>
      <c r="G537" s="6" t="s">
        <v>82</v>
      </c>
      <c r="H537" s="6" t="s">
        <v>3218</v>
      </c>
      <c r="I537" s="6" t="s">
        <v>419</v>
      </c>
      <c r="J537" s="6" t="s">
        <v>4223</v>
      </c>
      <c r="K537" s="12" t="s">
        <v>4220</v>
      </c>
      <c r="L537" s="6" t="s">
        <v>4219</v>
      </c>
      <c r="M537" s="6">
        <v>18</v>
      </c>
    </row>
    <row r="538" spans="1:13" x14ac:dyDescent="0.15">
      <c r="A538" s="5">
        <v>537</v>
      </c>
      <c r="B538" s="6" t="s">
        <v>3206</v>
      </c>
      <c r="C538" s="3">
        <v>1761140402006</v>
      </c>
      <c r="D538" s="6" t="s">
        <v>3219</v>
      </c>
      <c r="E538" s="6" t="s">
        <v>10</v>
      </c>
      <c r="F538" s="6" t="s">
        <v>11</v>
      </c>
      <c r="G538" s="6" t="s">
        <v>82</v>
      </c>
      <c r="H538" s="6" t="s">
        <v>3220</v>
      </c>
      <c r="I538" s="6" t="s">
        <v>419</v>
      </c>
      <c r="J538" s="6" t="s">
        <v>4223</v>
      </c>
      <c r="K538" s="12" t="s">
        <v>4220</v>
      </c>
      <c r="L538" s="6" t="s">
        <v>4219</v>
      </c>
      <c r="M538" s="6">
        <v>19</v>
      </c>
    </row>
    <row r="539" spans="1:13" x14ac:dyDescent="0.15">
      <c r="A539" s="5">
        <v>538</v>
      </c>
      <c r="B539" s="6" t="s">
        <v>3206</v>
      </c>
      <c r="C539" s="3">
        <v>1761140402009</v>
      </c>
      <c r="D539" s="6" t="s">
        <v>3221</v>
      </c>
      <c r="E539" s="6" t="s">
        <v>10</v>
      </c>
      <c r="F539" s="6" t="s">
        <v>11</v>
      </c>
      <c r="G539" s="6" t="s">
        <v>82</v>
      </c>
      <c r="H539" s="6" t="s">
        <v>3222</v>
      </c>
      <c r="I539" s="6" t="s">
        <v>419</v>
      </c>
      <c r="J539" s="6" t="s">
        <v>4223</v>
      </c>
      <c r="K539" s="12" t="s">
        <v>4220</v>
      </c>
      <c r="L539" s="6" t="s">
        <v>4219</v>
      </c>
      <c r="M539" s="6">
        <v>20</v>
      </c>
    </row>
    <row r="540" spans="1:13" x14ac:dyDescent="0.15">
      <c r="A540" s="5">
        <v>539</v>
      </c>
      <c r="B540" s="6" t="s">
        <v>3206</v>
      </c>
      <c r="C540" s="3">
        <v>1761140402015</v>
      </c>
      <c r="D540" s="6" t="s">
        <v>3223</v>
      </c>
      <c r="E540" s="6" t="s">
        <v>10</v>
      </c>
      <c r="F540" s="6" t="s">
        <v>11</v>
      </c>
      <c r="G540" s="6" t="s">
        <v>82</v>
      </c>
      <c r="H540" s="6" t="s">
        <v>3224</v>
      </c>
      <c r="I540" s="6" t="s">
        <v>84</v>
      </c>
      <c r="J540" s="6" t="s">
        <v>4223</v>
      </c>
      <c r="K540" s="12" t="s">
        <v>4220</v>
      </c>
      <c r="L540" s="6" t="s">
        <v>4219</v>
      </c>
      <c r="M540" s="6">
        <v>21</v>
      </c>
    </row>
    <row r="541" spans="1:13" x14ac:dyDescent="0.15">
      <c r="A541" s="5">
        <v>540</v>
      </c>
      <c r="B541" s="6" t="s">
        <v>3206</v>
      </c>
      <c r="C541" s="3">
        <v>1761140402021</v>
      </c>
      <c r="D541" s="6" t="s">
        <v>3015</v>
      </c>
      <c r="E541" s="6" t="s">
        <v>10</v>
      </c>
      <c r="F541" s="6" t="s">
        <v>11</v>
      </c>
      <c r="G541" s="6" t="s">
        <v>82</v>
      </c>
      <c r="H541" s="6" t="s">
        <v>3225</v>
      </c>
      <c r="I541" s="6" t="s">
        <v>84</v>
      </c>
      <c r="J541" s="6" t="s">
        <v>4223</v>
      </c>
      <c r="K541" s="12" t="s">
        <v>4220</v>
      </c>
      <c r="L541" s="6" t="s">
        <v>4219</v>
      </c>
      <c r="M541" s="6">
        <v>22</v>
      </c>
    </row>
    <row r="542" spans="1:13" x14ac:dyDescent="0.15">
      <c r="A542" s="5">
        <v>541</v>
      </c>
      <c r="B542" s="6" t="s">
        <v>3206</v>
      </c>
      <c r="C542" s="3">
        <v>1761140402024</v>
      </c>
      <c r="D542" s="6" t="s">
        <v>416</v>
      </c>
      <c r="E542" s="6" t="s">
        <v>10</v>
      </c>
      <c r="F542" s="6" t="s">
        <v>11</v>
      </c>
      <c r="G542" s="6" t="s">
        <v>82</v>
      </c>
      <c r="H542" s="6" t="s">
        <v>3226</v>
      </c>
      <c r="I542" s="6" t="s">
        <v>84</v>
      </c>
      <c r="J542" s="6" t="s">
        <v>4223</v>
      </c>
      <c r="K542" s="12" t="s">
        <v>4220</v>
      </c>
      <c r="L542" s="6" t="s">
        <v>4219</v>
      </c>
      <c r="M542" s="6">
        <v>23</v>
      </c>
    </row>
    <row r="543" spans="1:13" x14ac:dyDescent="0.15">
      <c r="A543" s="5">
        <v>542</v>
      </c>
      <c r="B543" s="6" t="s">
        <v>3206</v>
      </c>
      <c r="C543" s="3">
        <v>1761140402025</v>
      </c>
      <c r="D543" s="6" t="s">
        <v>3227</v>
      </c>
      <c r="E543" s="6" t="s">
        <v>10</v>
      </c>
      <c r="F543" s="6" t="s">
        <v>11</v>
      </c>
      <c r="G543" s="6" t="s">
        <v>82</v>
      </c>
      <c r="H543" s="6" t="s">
        <v>3228</v>
      </c>
      <c r="I543" s="6" t="s">
        <v>419</v>
      </c>
      <c r="J543" s="6" t="s">
        <v>4223</v>
      </c>
      <c r="K543" s="12" t="s">
        <v>4220</v>
      </c>
      <c r="L543" s="6" t="s">
        <v>4219</v>
      </c>
      <c r="M543" s="6">
        <v>24</v>
      </c>
    </row>
    <row r="544" spans="1:13" x14ac:dyDescent="0.15">
      <c r="A544" s="5">
        <v>543</v>
      </c>
      <c r="B544" s="6" t="s">
        <v>1132</v>
      </c>
      <c r="C544" s="3">
        <v>1761171700001</v>
      </c>
      <c r="D544" s="6" t="s">
        <v>1133</v>
      </c>
      <c r="E544" s="6" t="s">
        <v>10</v>
      </c>
      <c r="F544" s="6" t="s">
        <v>11</v>
      </c>
      <c r="G544" s="6" t="s">
        <v>82</v>
      </c>
      <c r="H544" s="6" t="s">
        <v>1134</v>
      </c>
      <c r="I544" s="6" t="s">
        <v>84</v>
      </c>
      <c r="J544" s="6" t="s">
        <v>4223</v>
      </c>
      <c r="K544" s="12" t="s">
        <v>4220</v>
      </c>
      <c r="L544" s="6" t="s">
        <v>4219</v>
      </c>
      <c r="M544" s="6">
        <v>25</v>
      </c>
    </row>
    <row r="545" spans="1:21" x14ac:dyDescent="0.15">
      <c r="A545" s="5">
        <v>544</v>
      </c>
      <c r="B545" s="6" t="s">
        <v>1132</v>
      </c>
      <c r="C545" s="3">
        <v>1761171700002</v>
      </c>
      <c r="D545" s="6" t="s">
        <v>1135</v>
      </c>
      <c r="E545" s="6" t="s">
        <v>10</v>
      </c>
      <c r="F545" s="6" t="s">
        <v>11</v>
      </c>
      <c r="G545" s="6" t="s">
        <v>82</v>
      </c>
      <c r="H545" s="6" t="s">
        <v>1136</v>
      </c>
      <c r="I545" s="6" t="s">
        <v>84</v>
      </c>
      <c r="J545" s="6" t="s">
        <v>4223</v>
      </c>
      <c r="K545" s="12" t="s">
        <v>4220</v>
      </c>
      <c r="L545" s="6" t="s">
        <v>4219</v>
      </c>
      <c r="M545" s="6">
        <v>26</v>
      </c>
    </row>
    <row r="546" spans="1:21" x14ac:dyDescent="0.15">
      <c r="A546" s="5">
        <v>545</v>
      </c>
      <c r="B546" s="6" t="s">
        <v>282</v>
      </c>
      <c r="C546" s="3">
        <v>1761710400006</v>
      </c>
      <c r="D546" s="6" t="s">
        <v>335</v>
      </c>
      <c r="E546" s="6" t="s">
        <v>10</v>
      </c>
      <c r="F546" s="6" t="s">
        <v>11</v>
      </c>
      <c r="G546" s="6" t="s">
        <v>33</v>
      </c>
      <c r="H546" s="6" t="s">
        <v>336</v>
      </c>
      <c r="I546" s="6" t="s">
        <v>243</v>
      </c>
      <c r="J546" s="6" t="s">
        <v>4224</v>
      </c>
      <c r="K546" s="6" t="s">
        <v>4209</v>
      </c>
      <c r="L546" s="6" t="s">
        <v>4208</v>
      </c>
      <c r="M546" s="6">
        <v>1</v>
      </c>
    </row>
    <row r="547" spans="1:21" x14ac:dyDescent="0.15">
      <c r="A547" s="5">
        <v>546</v>
      </c>
      <c r="B547" s="6" t="s">
        <v>282</v>
      </c>
      <c r="C547" s="3">
        <v>1761710400007</v>
      </c>
      <c r="D547" s="6" t="s">
        <v>337</v>
      </c>
      <c r="E547" s="6" t="s">
        <v>10</v>
      </c>
      <c r="F547" s="6" t="s">
        <v>11</v>
      </c>
      <c r="G547" s="6" t="s">
        <v>33</v>
      </c>
      <c r="H547" s="6" t="s">
        <v>338</v>
      </c>
      <c r="I547" s="6" t="s">
        <v>243</v>
      </c>
      <c r="J547" s="6" t="s">
        <v>4224</v>
      </c>
      <c r="K547" s="6" t="s">
        <v>4209</v>
      </c>
      <c r="L547" s="6" t="s">
        <v>4208</v>
      </c>
      <c r="M547" s="6">
        <v>2</v>
      </c>
    </row>
    <row r="548" spans="1:21" x14ac:dyDescent="0.15">
      <c r="A548" s="5">
        <v>547</v>
      </c>
      <c r="B548" s="6" t="s">
        <v>282</v>
      </c>
      <c r="C548" s="3">
        <v>1761710400010</v>
      </c>
      <c r="D548" s="6" t="s">
        <v>339</v>
      </c>
      <c r="E548" s="6" t="s">
        <v>10</v>
      </c>
      <c r="F548" s="6" t="s">
        <v>11</v>
      </c>
      <c r="G548" s="6" t="s">
        <v>33</v>
      </c>
      <c r="H548" s="6" t="s">
        <v>340</v>
      </c>
      <c r="I548" s="6" t="s">
        <v>117</v>
      </c>
      <c r="J548" s="6" t="s">
        <v>4224</v>
      </c>
      <c r="K548" s="6" t="s">
        <v>4209</v>
      </c>
      <c r="L548" s="6" t="s">
        <v>4208</v>
      </c>
      <c r="M548" s="6">
        <v>3</v>
      </c>
    </row>
    <row r="549" spans="1:21" x14ac:dyDescent="0.15">
      <c r="A549" s="5">
        <v>548</v>
      </c>
      <c r="B549" s="6" t="s">
        <v>282</v>
      </c>
      <c r="C549" s="3">
        <v>1761710400012</v>
      </c>
      <c r="D549" s="6" t="s">
        <v>341</v>
      </c>
      <c r="E549" s="6" t="s">
        <v>10</v>
      </c>
      <c r="F549" s="6" t="s">
        <v>11</v>
      </c>
      <c r="G549" s="6" t="s">
        <v>33</v>
      </c>
      <c r="H549" s="6" t="s">
        <v>343</v>
      </c>
      <c r="I549" s="6" t="s">
        <v>342</v>
      </c>
      <c r="J549" s="6" t="s">
        <v>4224</v>
      </c>
      <c r="K549" s="6" t="s">
        <v>4209</v>
      </c>
      <c r="L549" s="6" t="s">
        <v>4208</v>
      </c>
      <c r="M549" s="6">
        <v>4</v>
      </c>
    </row>
    <row r="550" spans="1:21" x14ac:dyDescent="0.15">
      <c r="A550" s="5">
        <v>549</v>
      </c>
      <c r="B550" s="6" t="s">
        <v>282</v>
      </c>
      <c r="C550" s="3">
        <v>1761710400015</v>
      </c>
      <c r="D550" s="6" t="s">
        <v>344</v>
      </c>
      <c r="E550" s="6" t="s">
        <v>10</v>
      </c>
      <c r="F550" s="6" t="s">
        <v>11</v>
      </c>
      <c r="G550" s="6" t="s">
        <v>33</v>
      </c>
      <c r="H550" s="6" t="s">
        <v>345</v>
      </c>
      <c r="I550" s="6" t="s">
        <v>113</v>
      </c>
      <c r="J550" s="6" t="s">
        <v>4224</v>
      </c>
      <c r="K550" s="6" t="s">
        <v>4209</v>
      </c>
      <c r="L550" s="6" t="s">
        <v>4208</v>
      </c>
      <c r="M550" s="6">
        <v>5</v>
      </c>
    </row>
    <row r="551" spans="1:21" x14ac:dyDescent="0.15">
      <c r="A551" s="5">
        <v>550</v>
      </c>
      <c r="B551" s="6" t="s">
        <v>282</v>
      </c>
      <c r="C551" s="3">
        <v>1761710400021</v>
      </c>
      <c r="D551" s="6" t="s">
        <v>346</v>
      </c>
      <c r="E551" s="6" t="s">
        <v>10</v>
      </c>
      <c r="F551" s="6" t="s">
        <v>11</v>
      </c>
      <c r="G551" s="6" t="s">
        <v>33</v>
      </c>
      <c r="H551" s="6" t="s">
        <v>347</v>
      </c>
      <c r="I551" s="6" t="s">
        <v>243</v>
      </c>
      <c r="J551" s="6" t="s">
        <v>4224</v>
      </c>
      <c r="K551" s="6" t="s">
        <v>4209</v>
      </c>
      <c r="L551" s="6" t="s">
        <v>4208</v>
      </c>
      <c r="M551" s="6">
        <v>6</v>
      </c>
    </row>
    <row r="552" spans="1:21" x14ac:dyDescent="0.15">
      <c r="A552" s="5">
        <v>551</v>
      </c>
      <c r="B552" s="6" t="s">
        <v>282</v>
      </c>
      <c r="C552" s="3">
        <v>1762310400036</v>
      </c>
      <c r="D552" s="6" t="s">
        <v>348</v>
      </c>
      <c r="E552" s="6" t="s">
        <v>10</v>
      </c>
      <c r="F552" s="6" t="s">
        <v>11</v>
      </c>
      <c r="G552" s="6" t="s">
        <v>33</v>
      </c>
      <c r="H552" s="6" t="s">
        <v>349</v>
      </c>
      <c r="I552" s="6" t="s">
        <v>243</v>
      </c>
      <c r="J552" s="6" t="s">
        <v>4224</v>
      </c>
      <c r="K552" s="6" t="s">
        <v>4209</v>
      </c>
      <c r="L552" s="6" t="s">
        <v>4208</v>
      </c>
      <c r="M552" s="6">
        <v>7</v>
      </c>
    </row>
    <row r="553" spans="1:21" x14ac:dyDescent="0.15">
      <c r="A553" s="5">
        <v>552</v>
      </c>
      <c r="B553" s="2" t="s">
        <v>1599</v>
      </c>
      <c r="C553" s="3">
        <v>1761716500001</v>
      </c>
      <c r="D553" s="2" t="s">
        <v>1608</v>
      </c>
      <c r="E553" s="2" t="s">
        <v>10</v>
      </c>
      <c r="F553" s="2" t="s">
        <v>11</v>
      </c>
      <c r="G553" s="2" t="s">
        <v>33</v>
      </c>
      <c r="H553" s="2" t="s">
        <v>1609</v>
      </c>
      <c r="I553" s="2" t="s">
        <v>251</v>
      </c>
      <c r="J553" s="6" t="s">
        <v>4224</v>
      </c>
      <c r="K553" s="6" t="s">
        <v>4209</v>
      </c>
      <c r="L553" s="6" t="s">
        <v>4208</v>
      </c>
      <c r="M553" s="6">
        <v>8</v>
      </c>
    </row>
    <row r="554" spans="1:21" x14ac:dyDescent="0.15">
      <c r="A554" s="5">
        <v>553</v>
      </c>
      <c r="B554" s="2" t="s">
        <v>52</v>
      </c>
      <c r="C554" s="3">
        <v>16617101010</v>
      </c>
      <c r="D554" s="2" t="s">
        <v>242</v>
      </c>
      <c r="E554" s="2" t="s">
        <v>79</v>
      </c>
      <c r="F554" s="2" t="s">
        <v>11</v>
      </c>
      <c r="G554" s="2" t="s">
        <v>33</v>
      </c>
      <c r="H554" s="2" t="s">
        <v>244</v>
      </c>
      <c r="I554" s="2" t="s">
        <v>243</v>
      </c>
      <c r="J554" s="6" t="s">
        <v>4224</v>
      </c>
      <c r="K554" s="6" t="s">
        <v>4209</v>
      </c>
      <c r="L554" s="6" t="s">
        <v>4208</v>
      </c>
      <c r="M554" s="6">
        <v>9</v>
      </c>
    </row>
    <row r="555" spans="1:21" x14ac:dyDescent="0.15">
      <c r="A555" s="5">
        <v>554</v>
      </c>
      <c r="B555" s="2" t="s">
        <v>52</v>
      </c>
      <c r="C555" s="3">
        <v>1761710102001</v>
      </c>
      <c r="D555" s="2" t="s">
        <v>114</v>
      </c>
      <c r="E555" s="2" t="s">
        <v>10</v>
      </c>
      <c r="F555" s="2" t="s">
        <v>11</v>
      </c>
      <c r="G555" s="2" t="s">
        <v>33</v>
      </c>
      <c r="H555" s="2" t="s">
        <v>115</v>
      </c>
      <c r="I555" s="2" t="s">
        <v>113</v>
      </c>
      <c r="J555" s="6" t="s">
        <v>4224</v>
      </c>
      <c r="K555" s="6" t="s">
        <v>4209</v>
      </c>
      <c r="L555" s="6" t="s">
        <v>4208</v>
      </c>
      <c r="M555" s="6">
        <v>10</v>
      </c>
    </row>
    <row r="556" spans="1:21" x14ac:dyDescent="0.15">
      <c r="A556" s="5">
        <v>555</v>
      </c>
      <c r="B556" s="2" t="s">
        <v>52</v>
      </c>
      <c r="C556" s="3">
        <v>1763610100017</v>
      </c>
      <c r="D556" s="2" t="s">
        <v>116</v>
      </c>
      <c r="E556" s="2" t="s">
        <v>10</v>
      </c>
      <c r="F556" s="2" t="s">
        <v>11</v>
      </c>
      <c r="G556" s="2" t="s">
        <v>33</v>
      </c>
      <c r="H556" s="2" t="s">
        <v>118</v>
      </c>
      <c r="I556" s="2" t="s">
        <v>117</v>
      </c>
      <c r="J556" s="6" t="s">
        <v>4224</v>
      </c>
      <c r="K556" s="6" t="s">
        <v>4209</v>
      </c>
      <c r="L556" s="6" t="s">
        <v>4208</v>
      </c>
      <c r="M556" s="6">
        <v>11</v>
      </c>
      <c r="Q556" s="20"/>
      <c r="R556" s="20"/>
      <c r="S556" s="20"/>
      <c r="T556" s="20"/>
      <c r="U556" s="20"/>
    </row>
    <row r="557" spans="1:21" x14ac:dyDescent="0.15">
      <c r="A557" s="5">
        <v>556</v>
      </c>
      <c r="B557" s="2" t="s">
        <v>52</v>
      </c>
      <c r="C557" s="3">
        <v>1781710100001</v>
      </c>
      <c r="D557" s="2" t="s">
        <v>250</v>
      </c>
      <c r="E557" s="2" t="s">
        <v>48</v>
      </c>
      <c r="F557" s="2" t="s">
        <v>49</v>
      </c>
      <c r="G557" s="2" t="s">
        <v>33</v>
      </c>
      <c r="H557" s="2" t="s">
        <v>252</v>
      </c>
      <c r="I557" s="2" t="s">
        <v>251</v>
      </c>
      <c r="J557" s="6" t="s">
        <v>4224</v>
      </c>
      <c r="K557" s="6" t="s">
        <v>4209</v>
      </c>
      <c r="L557" s="6" t="s">
        <v>4208</v>
      </c>
      <c r="M557" s="6">
        <v>12</v>
      </c>
      <c r="Q557" s="20"/>
      <c r="R557" s="20"/>
      <c r="S557" s="20"/>
      <c r="T557" s="20"/>
      <c r="U557" s="20"/>
    </row>
    <row r="558" spans="1:21" x14ac:dyDescent="0.15">
      <c r="A558" s="5">
        <v>557</v>
      </c>
      <c r="B558" s="2" t="s">
        <v>2155</v>
      </c>
      <c r="C558" s="3">
        <v>1761730100002</v>
      </c>
      <c r="D558" s="2" t="s">
        <v>2168</v>
      </c>
      <c r="E558" s="2" t="s">
        <v>10</v>
      </c>
      <c r="F558" s="2" t="s">
        <v>11</v>
      </c>
      <c r="G558" s="2" t="s">
        <v>33</v>
      </c>
      <c r="H558" s="2" t="s">
        <v>2169</v>
      </c>
      <c r="I558" s="2" t="s">
        <v>113</v>
      </c>
      <c r="J558" s="6" t="s">
        <v>4224</v>
      </c>
      <c r="K558" s="6" t="s">
        <v>4209</v>
      </c>
      <c r="L558" s="6" t="s">
        <v>4208</v>
      </c>
      <c r="M558" s="6">
        <v>13</v>
      </c>
    </row>
    <row r="559" spans="1:21" x14ac:dyDescent="0.15">
      <c r="A559" s="5">
        <v>558</v>
      </c>
      <c r="B559" s="2" t="s">
        <v>2155</v>
      </c>
      <c r="C559" s="3">
        <v>1761730100005</v>
      </c>
      <c r="D559" s="2" t="s">
        <v>2170</v>
      </c>
      <c r="E559" s="2" t="s">
        <v>10</v>
      </c>
      <c r="F559" s="2" t="s">
        <v>11</v>
      </c>
      <c r="G559" s="2" t="s">
        <v>33</v>
      </c>
      <c r="H559" s="2" t="s">
        <v>2171</v>
      </c>
      <c r="I559" s="2" t="s">
        <v>117</v>
      </c>
      <c r="J559" s="6" t="s">
        <v>4224</v>
      </c>
      <c r="K559" s="6" t="s">
        <v>4209</v>
      </c>
      <c r="L559" s="6" t="s">
        <v>4208</v>
      </c>
      <c r="M559" s="6">
        <v>14</v>
      </c>
    </row>
    <row r="560" spans="1:21" x14ac:dyDescent="0.15">
      <c r="A560" s="5">
        <v>559</v>
      </c>
      <c r="B560" s="2" t="s">
        <v>2155</v>
      </c>
      <c r="C560" s="3">
        <v>1761730100009</v>
      </c>
      <c r="D560" s="2" t="s">
        <v>2172</v>
      </c>
      <c r="E560" s="2" t="s">
        <v>10</v>
      </c>
      <c r="F560" s="2" t="s">
        <v>11</v>
      </c>
      <c r="G560" s="2" t="s">
        <v>33</v>
      </c>
      <c r="H560" s="2" t="s">
        <v>2173</v>
      </c>
      <c r="I560" s="2" t="s">
        <v>113</v>
      </c>
      <c r="J560" s="6" t="s">
        <v>4224</v>
      </c>
      <c r="K560" s="6" t="s">
        <v>4209</v>
      </c>
      <c r="L560" s="6" t="s">
        <v>4208</v>
      </c>
      <c r="M560" s="6">
        <v>15</v>
      </c>
    </row>
    <row r="561" spans="1:13" x14ac:dyDescent="0.15">
      <c r="A561" s="5">
        <v>560</v>
      </c>
      <c r="B561" s="2" t="s">
        <v>2210</v>
      </c>
      <c r="C561" s="3">
        <v>1781730106002</v>
      </c>
      <c r="D561" s="2" t="s">
        <v>2215</v>
      </c>
      <c r="E561" s="2" t="s">
        <v>48</v>
      </c>
      <c r="F561" s="2" t="s">
        <v>49</v>
      </c>
      <c r="G561" s="2" t="s">
        <v>33</v>
      </c>
      <c r="H561" s="2" t="s">
        <v>2216</v>
      </c>
      <c r="I561" s="2" t="s">
        <v>409</v>
      </c>
      <c r="J561" s="6" t="s">
        <v>4224</v>
      </c>
      <c r="K561" s="6" t="s">
        <v>4209</v>
      </c>
      <c r="L561" s="6" t="s">
        <v>4208</v>
      </c>
      <c r="M561" s="6">
        <v>16</v>
      </c>
    </row>
    <row r="562" spans="1:13" x14ac:dyDescent="0.15">
      <c r="A562" s="5">
        <v>561</v>
      </c>
      <c r="B562" s="2" t="s">
        <v>2227</v>
      </c>
      <c r="C562" s="3">
        <v>1761730100004</v>
      </c>
      <c r="D562" s="2" t="s">
        <v>2242</v>
      </c>
      <c r="E562" s="2" t="s">
        <v>10</v>
      </c>
      <c r="F562" s="2" t="s">
        <v>11</v>
      </c>
      <c r="G562" s="2" t="s">
        <v>33</v>
      </c>
      <c r="H562" s="2" t="s">
        <v>2243</v>
      </c>
      <c r="I562" s="2" t="s">
        <v>409</v>
      </c>
      <c r="J562" s="6" t="s">
        <v>4224</v>
      </c>
      <c r="K562" s="6" t="s">
        <v>4209</v>
      </c>
      <c r="L562" s="6" t="s">
        <v>4208</v>
      </c>
      <c r="M562" s="6">
        <v>17</v>
      </c>
    </row>
    <row r="563" spans="1:13" x14ac:dyDescent="0.15">
      <c r="A563" s="5">
        <v>562</v>
      </c>
      <c r="B563" s="2" t="s">
        <v>2685</v>
      </c>
      <c r="C563" s="3">
        <v>1761751600001</v>
      </c>
      <c r="D563" s="2" t="s">
        <v>2692</v>
      </c>
      <c r="E563" s="2" t="s">
        <v>10</v>
      </c>
      <c r="F563" s="2" t="s">
        <v>11</v>
      </c>
      <c r="G563" s="2" t="s">
        <v>33</v>
      </c>
      <c r="H563" s="2" t="s">
        <v>2693</v>
      </c>
      <c r="I563" s="2" t="s">
        <v>342</v>
      </c>
      <c r="J563" s="6" t="s">
        <v>4224</v>
      </c>
      <c r="K563" s="6" t="s">
        <v>4209</v>
      </c>
      <c r="L563" s="6" t="s">
        <v>4208</v>
      </c>
      <c r="M563" s="6">
        <v>18</v>
      </c>
    </row>
    <row r="564" spans="1:13" x14ac:dyDescent="0.15">
      <c r="A564" s="5">
        <v>563</v>
      </c>
      <c r="B564" s="2" t="s">
        <v>2685</v>
      </c>
      <c r="C564" s="3">
        <v>1761751600002</v>
      </c>
      <c r="D564" s="2" t="s">
        <v>2694</v>
      </c>
      <c r="E564" s="2" t="s">
        <v>10</v>
      </c>
      <c r="F564" s="2" t="s">
        <v>11</v>
      </c>
      <c r="G564" s="2" t="s">
        <v>33</v>
      </c>
      <c r="H564" s="2" t="s">
        <v>2695</v>
      </c>
      <c r="I564" s="2" t="s">
        <v>342</v>
      </c>
      <c r="J564" s="6" t="s">
        <v>4224</v>
      </c>
      <c r="K564" s="6" t="s">
        <v>4209</v>
      </c>
      <c r="L564" s="6" t="s">
        <v>4208</v>
      </c>
      <c r="M564" s="6">
        <v>19</v>
      </c>
    </row>
    <row r="565" spans="1:13" x14ac:dyDescent="0.15">
      <c r="A565" s="5">
        <v>564</v>
      </c>
      <c r="B565" s="2" t="s">
        <v>2685</v>
      </c>
      <c r="C565" s="3">
        <v>1761751600003</v>
      </c>
      <c r="D565" s="2" t="s">
        <v>2696</v>
      </c>
      <c r="E565" s="2" t="s">
        <v>10</v>
      </c>
      <c r="F565" s="2" t="s">
        <v>11</v>
      </c>
      <c r="G565" s="2" t="s">
        <v>33</v>
      </c>
      <c r="H565" s="2" t="s">
        <v>2697</v>
      </c>
      <c r="I565" s="2" t="s">
        <v>342</v>
      </c>
      <c r="J565" s="6" t="s">
        <v>4224</v>
      </c>
      <c r="K565" s="6" t="s">
        <v>4209</v>
      </c>
      <c r="L565" s="6" t="s">
        <v>4208</v>
      </c>
      <c r="M565" s="6">
        <v>20</v>
      </c>
    </row>
    <row r="566" spans="1:13" x14ac:dyDescent="0.15">
      <c r="A566" s="5">
        <v>565</v>
      </c>
      <c r="B566" s="6" t="s">
        <v>4162</v>
      </c>
      <c r="C566" s="3">
        <v>1761738000004</v>
      </c>
      <c r="D566" s="6" t="s">
        <v>200</v>
      </c>
      <c r="E566" s="6" t="s">
        <v>3874</v>
      </c>
      <c r="F566" s="6" t="s">
        <v>3437</v>
      </c>
      <c r="G566" s="6" t="s">
        <v>33</v>
      </c>
      <c r="H566" s="6" t="s">
        <v>4097</v>
      </c>
      <c r="I566" s="6" t="s">
        <v>3897</v>
      </c>
      <c r="J566" s="6" t="s">
        <v>4224</v>
      </c>
      <c r="K566" s="6" t="s">
        <v>4209</v>
      </c>
      <c r="L566" s="6" t="s">
        <v>4208</v>
      </c>
      <c r="M566" s="6">
        <v>21</v>
      </c>
    </row>
    <row r="567" spans="1:13" x14ac:dyDescent="0.15">
      <c r="A567" s="5">
        <v>566</v>
      </c>
      <c r="B567" s="6" t="s">
        <v>4139</v>
      </c>
      <c r="C567" s="3">
        <v>1761738000013</v>
      </c>
      <c r="D567" s="6" t="s">
        <v>3896</v>
      </c>
      <c r="E567" s="6" t="s">
        <v>3874</v>
      </c>
      <c r="F567" s="6" t="s">
        <v>3437</v>
      </c>
      <c r="G567" s="6" t="s">
        <v>33</v>
      </c>
      <c r="H567" s="6" t="s">
        <v>3898</v>
      </c>
      <c r="I567" s="6" t="s">
        <v>3897</v>
      </c>
      <c r="J567" s="6" t="s">
        <v>4224</v>
      </c>
      <c r="K567" s="6" t="s">
        <v>4209</v>
      </c>
      <c r="L567" s="6" t="s">
        <v>4208</v>
      </c>
      <c r="M567" s="6">
        <v>22</v>
      </c>
    </row>
    <row r="568" spans="1:13" x14ac:dyDescent="0.15">
      <c r="A568" s="5">
        <v>567</v>
      </c>
      <c r="B568" s="6" t="s">
        <v>4139</v>
      </c>
      <c r="C568" s="3">
        <v>1761738000015</v>
      </c>
      <c r="D568" s="6" t="s">
        <v>3899</v>
      </c>
      <c r="E568" s="6" t="s">
        <v>3874</v>
      </c>
      <c r="F568" s="6" t="s">
        <v>3437</v>
      </c>
      <c r="G568" s="6" t="s">
        <v>33</v>
      </c>
      <c r="H568" s="6" t="s">
        <v>3900</v>
      </c>
      <c r="I568" s="6" t="s">
        <v>3897</v>
      </c>
      <c r="J568" s="6" t="s">
        <v>4225</v>
      </c>
      <c r="K568" s="6" t="s">
        <v>4209</v>
      </c>
      <c r="L568" s="6" t="s">
        <v>4208</v>
      </c>
      <c r="M568" s="6">
        <v>23</v>
      </c>
    </row>
    <row r="569" spans="1:13" x14ac:dyDescent="0.15">
      <c r="A569" s="5">
        <v>568</v>
      </c>
      <c r="B569" s="6" t="s">
        <v>1076</v>
      </c>
      <c r="C569" s="3">
        <v>1761760200803</v>
      </c>
      <c r="D569" s="6" t="s">
        <v>1085</v>
      </c>
      <c r="E569" s="6" t="s">
        <v>10</v>
      </c>
      <c r="F569" s="6" t="s">
        <v>11</v>
      </c>
      <c r="G569" s="6" t="s">
        <v>33</v>
      </c>
      <c r="H569" s="6" t="s">
        <v>1086</v>
      </c>
      <c r="I569" s="6" t="s">
        <v>112</v>
      </c>
      <c r="J569" s="6" t="s">
        <v>4226</v>
      </c>
      <c r="K569" s="6" t="s">
        <v>4209</v>
      </c>
      <c r="L569" s="6" t="s">
        <v>4227</v>
      </c>
      <c r="M569" s="6">
        <v>1</v>
      </c>
    </row>
    <row r="570" spans="1:13" x14ac:dyDescent="0.15">
      <c r="A570" s="5">
        <v>569</v>
      </c>
      <c r="B570" s="6" t="s">
        <v>1287</v>
      </c>
      <c r="C570" s="3">
        <v>1761710502003</v>
      </c>
      <c r="D570" s="6" t="s">
        <v>1294</v>
      </c>
      <c r="E570" s="6" t="s">
        <v>10</v>
      </c>
      <c r="F570" s="6" t="s">
        <v>11</v>
      </c>
      <c r="G570" s="6" t="s">
        <v>33</v>
      </c>
      <c r="H570" s="6" t="s">
        <v>1295</v>
      </c>
      <c r="I570" s="6" t="s">
        <v>251</v>
      </c>
      <c r="J570" s="6" t="s">
        <v>4226</v>
      </c>
      <c r="K570" s="6" t="s">
        <v>4209</v>
      </c>
      <c r="L570" s="6" t="s">
        <v>4227</v>
      </c>
      <c r="M570" s="6">
        <v>2</v>
      </c>
    </row>
    <row r="571" spans="1:13" x14ac:dyDescent="0.15">
      <c r="A571" s="5">
        <v>570</v>
      </c>
      <c r="B571" s="6" t="s">
        <v>3135</v>
      </c>
      <c r="C571" s="3">
        <v>1761714502007</v>
      </c>
      <c r="D571" s="6" t="s">
        <v>3148</v>
      </c>
      <c r="E571" s="6" t="s">
        <v>10</v>
      </c>
      <c r="F571" s="6" t="s">
        <v>11</v>
      </c>
      <c r="G571" s="6" t="s">
        <v>33</v>
      </c>
      <c r="H571" s="6" t="s">
        <v>3149</v>
      </c>
      <c r="I571" s="6" t="s">
        <v>251</v>
      </c>
      <c r="J571" s="6" t="s">
        <v>4226</v>
      </c>
      <c r="K571" s="6" t="s">
        <v>4209</v>
      </c>
      <c r="L571" s="6" t="s">
        <v>4227</v>
      </c>
      <c r="M571" s="6">
        <v>3</v>
      </c>
    </row>
    <row r="572" spans="1:13" x14ac:dyDescent="0.15">
      <c r="A572" s="5">
        <v>571</v>
      </c>
      <c r="B572" s="6" t="s">
        <v>1451</v>
      </c>
      <c r="C572" s="3">
        <v>1761715300001</v>
      </c>
      <c r="D572" s="6" t="s">
        <v>1460</v>
      </c>
      <c r="E572" s="6" t="s">
        <v>10</v>
      </c>
      <c r="F572" s="6" t="s">
        <v>11</v>
      </c>
      <c r="G572" s="6" t="s">
        <v>33</v>
      </c>
      <c r="H572" s="6" t="s">
        <v>1461</v>
      </c>
      <c r="I572" s="6" t="s">
        <v>460</v>
      </c>
      <c r="J572" s="6" t="s">
        <v>4226</v>
      </c>
      <c r="K572" s="6" t="s">
        <v>4209</v>
      </c>
      <c r="L572" s="6" t="s">
        <v>4227</v>
      </c>
      <c r="M572" s="6">
        <v>4</v>
      </c>
    </row>
    <row r="573" spans="1:13" x14ac:dyDescent="0.15">
      <c r="A573" s="5">
        <v>572</v>
      </c>
      <c r="B573" s="6" t="s">
        <v>1451</v>
      </c>
      <c r="C573" s="3">
        <v>1781715300002</v>
      </c>
      <c r="D573" s="6" t="s">
        <v>1483</v>
      </c>
      <c r="E573" s="6" t="s">
        <v>48</v>
      </c>
      <c r="F573" s="6" t="s">
        <v>49</v>
      </c>
      <c r="G573" s="6" t="s">
        <v>33</v>
      </c>
      <c r="H573" s="6" t="s">
        <v>1484</v>
      </c>
      <c r="I573" s="6" t="s">
        <v>112</v>
      </c>
      <c r="J573" s="6" t="s">
        <v>4226</v>
      </c>
      <c r="K573" s="6" t="s">
        <v>4209</v>
      </c>
      <c r="L573" s="6" t="s">
        <v>4227</v>
      </c>
      <c r="M573" s="6">
        <v>5</v>
      </c>
    </row>
    <row r="574" spans="1:13" x14ac:dyDescent="0.15">
      <c r="A574" s="5">
        <v>573</v>
      </c>
      <c r="B574" s="6" t="s">
        <v>3303</v>
      </c>
      <c r="C574" s="3">
        <v>1761745501004</v>
      </c>
      <c r="D574" s="6" t="s">
        <v>3316</v>
      </c>
      <c r="E574" s="6" t="s">
        <v>10</v>
      </c>
      <c r="F574" s="6" t="s">
        <v>11</v>
      </c>
      <c r="G574" s="6" t="s">
        <v>33</v>
      </c>
      <c r="H574" s="6" t="s">
        <v>3317</v>
      </c>
      <c r="I574" s="6" t="s">
        <v>2330</v>
      </c>
      <c r="J574" s="6" t="s">
        <v>4226</v>
      </c>
      <c r="K574" s="6" t="s">
        <v>4209</v>
      </c>
      <c r="L574" s="6" t="s">
        <v>4227</v>
      </c>
      <c r="M574" s="6">
        <v>6</v>
      </c>
    </row>
    <row r="575" spans="1:13" x14ac:dyDescent="0.15">
      <c r="A575" s="5">
        <v>574</v>
      </c>
      <c r="B575" s="6" t="s">
        <v>3303</v>
      </c>
      <c r="C575" s="3">
        <v>1781745501001</v>
      </c>
      <c r="D575" s="6" t="s">
        <v>3333</v>
      </c>
      <c r="E575" s="6" t="s">
        <v>48</v>
      </c>
      <c r="F575" s="6" t="s">
        <v>49</v>
      </c>
      <c r="G575" s="6" t="s">
        <v>33</v>
      </c>
      <c r="H575" s="6" t="s">
        <v>3334</v>
      </c>
      <c r="I575" s="6" t="s">
        <v>716</v>
      </c>
      <c r="J575" s="6" t="s">
        <v>4226</v>
      </c>
      <c r="K575" s="6" t="s">
        <v>4209</v>
      </c>
      <c r="L575" s="6" t="s">
        <v>4227</v>
      </c>
      <c r="M575" s="6">
        <v>7</v>
      </c>
    </row>
    <row r="576" spans="1:13" x14ac:dyDescent="0.15">
      <c r="A576" s="5">
        <v>575</v>
      </c>
      <c r="B576" s="6" t="s">
        <v>2589</v>
      </c>
      <c r="C576" s="3">
        <v>1761745800001</v>
      </c>
      <c r="D576" s="6" t="s">
        <v>2596</v>
      </c>
      <c r="E576" s="6" t="s">
        <v>10</v>
      </c>
      <c r="F576" s="6" t="s">
        <v>11</v>
      </c>
      <c r="G576" s="6" t="s">
        <v>33</v>
      </c>
      <c r="H576" s="6" t="s">
        <v>2597</v>
      </c>
      <c r="I576" s="6" t="s">
        <v>396</v>
      </c>
      <c r="J576" s="6" t="s">
        <v>4226</v>
      </c>
      <c r="K576" s="6" t="s">
        <v>4209</v>
      </c>
      <c r="L576" s="6" t="s">
        <v>4227</v>
      </c>
      <c r="M576" s="6">
        <v>8</v>
      </c>
    </row>
    <row r="577" spans="1:13" x14ac:dyDescent="0.15">
      <c r="A577" s="5">
        <v>576</v>
      </c>
      <c r="B577" s="6" t="s">
        <v>2589</v>
      </c>
      <c r="C577" s="3">
        <v>1781745800001</v>
      </c>
      <c r="D577" s="6" t="s">
        <v>2598</v>
      </c>
      <c r="E577" s="6" t="s">
        <v>48</v>
      </c>
      <c r="F577" s="6" t="s">
        <v>49</v>
      </c>
      <c r="G577" s="6" t="s">
        <v>33</v>
      </c>
      <c r="H577" s="6" t="s">
        <v>2599</v>
      </c>
      <c r="I577" s="6" t="s">
        <v>716</v>
      </c>
      <c r="J577" s="6" t="s">
        <v>4226</v>
      </c>
      <c r="K577" s="6" t="s">
        <v>4209</v>
      </c>
      <c r="L577" s="6" t="s">
        <v>4227</v>
      </c>
      <c r="M577" s="6">
        <v>9</v>
      </c>
    </row>
    <row r="578" spans="1:13" x14ac:dyDescent="0.15">
      <c r="A578" s="5">
        <v>577</v>
      </c>
      <c r="B578" s="6" t="s">
        <v>2430</v>
      </c>
      <c r="C578" s="3">
        <v>1761740700002</v>
      </c>
      <c r="D578" s="6" t="s">
        <v>2447</v>
      </c>
      <c r="E578" s="6" t="s">
        <v>10</v>
      </c>
      <c r="F578" s="6" t="s">
        <v>11</v>
      </c>
      <c r="G578" s="6" t="s">
        <v>33</v>
      </c>
      <c r="H578" s="6" t="s">
        <v>2448</v>
      </c>
      <c r="I578" s="6" t="s">
        <v>2330</v>
      </c>
      <c r="J578" s="6" t="s">
        <v>4226</v>
      </c>
      <c r="K578" s="6" t="s">
        <v>4209</v>
      </c>
      <c r="L578" s="6" t="s">
        <v>4227</v>
      </c>
      <c r="M578" s="6">
        <v>10</v>
      </c>
    </row>
    <row r="579" spans="1:13" x14ac:dyDescent="0.15">
      <c r="A579" s="5">
        <v>578</v>
      </c>
      <c r="B579" s="6" t="s">
        <v>2430</v>
      </c>
      <c r="C579" s="3">
        <v>1761740700004</v>
      </c>
      <c r="D579" s="6" t="s">
        <v>2449</v>
      </c>
      <c r="E579" s="6" t="s">
        <v>10</v>
      </c>
      <c r="F579" s="6" t="s">
        <v>11</v>
      </c>
      <c r="G579" s="6" t="s">
        <v>33</v>
      </c>
      <c r="H579" s="6" t="s">
        <v>2450</v>
      </c>
      <c r="I579" s="6" t="s">
        <v>112</v>
      </c>
      <c r="J579" s="6" t="s">
        <v>4226</v>
      </c>
      <c r="K579" s="6" t="s">
        <v>4209</v>
      </c>
      <c r="L579" s="6" t="s">
        <v>4227</v>
      </c>
      <c r="M579" s="6">
        <v>11</v>
      </c>
    </row>
    <row r="580" spans="1:13" x14ac:dyDescent="0.15">
      <c r="A580" s="5">
        <v>579</v>
      </c>
      <c r="B580" s="6" t="s">
        <v>2317</v>
      </c>
      <c r="C580" s="3">
        <v>1761732400001</v>
      </c>
      <c r="D580" s="6" t="s">
        <v>1012</v>
      </c>
      <c r="E580" s="6" t="s">
        <v>10</v>
      </c>
      <c r="F580" s="6" t="s">
        <v>11</v>
      </c>
      <c r="G580" s="6" t="s">
        <v>33</v>
      </c>
      <c r="H580" s="6" t="s">
        <v>2331</v>
      </c>
      <c r="I580" s="6" t="s">
        <v>2330</v>
      </c>
      <c r="J580" s="6" t="s">
        <v>4226</v>
      </c>
      <c r="K580" s="6" t="s">
        <v>4209</v>
      </c>
      <c r="L580" s="6" t="s">
        <v>4227</v>
      </c>
      <c r="M580" s="6">
        <v>12</v>
      </c>
    </row>
    <row r="581" spans="1:13" x14ac:dyDescent="0.15">
      <c r="A581" s="5">
        <v>580</v>
      </c>
      <c r="B581" s="6" t="s">
        <v>518</v>
      </c>
      <c r="C581" s="3">
        <v>1761712300001</v>
      </c>
      <c r="D581" s="6" t="s">
        <v>529</v>
      </c>
      <c r="E581" s="6" t="s">
        <v>10</v>
      </c>
      <c r="F581" s="6" t="s">
        <v>11</v>
      </c>
      <c r="G581" s="6" t="s">
        <v>33</v>
      </c>
      <c r="H581" s="6" t="s">
        <v>530</v>
      </c>
      <c r="I581" s="6" t="s">
        <v>117</v>
      </c>
      <c r="J581" s="6" t="s">
        <v>4226</v>
      </c>
      <c r="K581" s="6" t="s">
        <v>4209</v>
      </c>
      <c r="L581" s="6" t="s">
        <v>4227</v>
      </c>
      <c r="M581" s="6">
        <v>13</v>
      </c>
    </row>
    <row r="582" spans="1:13" x14ac:dyDescent="0.15">
      <c r="A582" s="5">
        <v>581</v>
      </c>
      <c r="B582" s="6" t="s">
        <v>3362</v>
      </c>
      <c r="C582" s="3">
        <v>16617104012</v>
      </c>
      <c r="D582" s="6" t="s">
        <v>3431</v>
      </c>
      <c r="E582" s="6" t="s">
        <v>79</v>
      </c>
      <c r="F582" s="6" t="s">
        <v>11</v>
      </c>
      <c r="G582" s="6" t="s">
        <v>33</v>
      </c>
      <c r="H582" s="6" t="s">
        <v>3433</v>
      </c>
      <c r="I582" s="6" t="s">
        <v>3432</v>
      </c>
      <c r="J582" s="6" t="s">
        <v>4226</v>
      </c>
      <c r="K582" s="6" t="s">
        <v>4209</v>
      </c>
      <c r="L582" s="6" t="s">
        <v>4227</v>
      </c>
      <c r="M582" s="6">
        <v>14</v>
      </c>
    </row>
    <row r="583" spans="1:13" x14ac:dyDescent="0.15">
      <c r="A583" s="5">
        <v>582</v>
      </c>
      <c r="B583" s="6" t="s">
        <v>3362</v>
      </c>
      <c r="C583" s="3">
        <v>1761710402006</v>
      </c>
      <c r="D583" s="6" t="s">
        <v>3393</v>
      </c>
      <c r="E583" s="6" t="s">
        <v>10</v>
      </c>
      <c r="F583" s="6" t="s">
        <v>11</v>
      </c>
      <c r="G583" s="6" t="s">
        <v>33</v>
      </c>
      <c r="H583" s="6" t="s">
        <v>3394</v>
      </c>
      <c r="I583" s="6" t="s">
        <v>112</v>
      </c>
      <c r="J583" s="6" t="s">
        <v>4226</v>
      </c>
      <c r="K583" s="6" t="s">
        <v>4209</v>
      </c>
      <c r="L583" s="6" t="s">
        <v>4227</v>
      </c>
      <c r="M583" s="6">
        <v>15</v>
      </c>
    </row>
    <row r="584" spans="1:13" x14ac:dyDescent="0.15">
      <c r="A584" s="5">
        <v>583</v>
      </c>
      <c r="B584" s="6" t="s">
        <v>3362</v>
      </c>
      <c r="C584" s="3">
        <v>1761710402009</v>
      </c>
      <c r="D584" s="6" t="s">
        <v>3395</v>
      </c>
      <c r="E584" s="6" t="s">
        <v>10</v>
      </c>
      <c r="F584" s="6" t="s">
        <v>11</v>
      </c>
      <c r="G584" s="6" t="s">
        <v>33</v>
      </c>
      <c r="H584" s="6" t="s">
        <v>3396</v>
      </c>
      <c r="I584" s="6" t="s">
        <v>396</v>
      </c>
      <c r="J584" s="6" t="s">
        <v>4226</v>
      </c>
      <c r="K584" s="6" t="s">
        <v>4209</v>
      </c>
      <c r="L584" s="6" t="s">
        <v>4227</v>
      </c>
      <c r="M584" s="6">
        <v>16</v>
      </c>
    </row>
    <row r="585" spans="1:13" x14ac:dyDescent="0.15">
      <c r="A585" s="5">
        <v>584</v>
      </c>
      <c r="B585" s="6" t="s">
        <v>3362</v>
      </c>
      <c r="C585" s="3">
        <v>1761710402016</v>
      </c>
      <c r="D585" s="6" t="s">
        <v>3397</v>
      </c>
      <c r="E585" s="6" t="s">
        <v>10</v>
      </c>
      <c r="F585" s="6" t="s">
        <v>11</v>
      </c>
      <c r="G585" s="6" t="s">
        <v>33</v>
      </c>
      <c r="H585" s="6" t="s">
        <v>3398</v>
      </c>
      <c r="I585" s="6" t="s">
        <v>396</v>
      </c>
      <c r="J585" s="6" t="s">
        <v>4226</v>
      </c>
      <c r="K585" s="6" t="s">
        <v>4209</v>
      </c>
      <c r="L585" s="6" t="s">
        <v>4227</v>
      </c>
      <c r="M585" s="6">
        <v>17</v>
      </c>
    </row>
    <row r="586" spans="1:13" x14ac:dyDescent="0.15">
      <c r="A586" s="5">
        <v>585</v>
      </c>
      <c r="B586" s="6" t="s">
        <v>3362</v>
      </c>
      <c r="C586" s="3">
        <v>1763610402801</v>
      </c>
      <c r="D586" s="6" t="s">
        <v>3399</v>
      </c>
      <c r="E586" s="6" t="s">
        <v>10</v>
      </c>
      <c r="F586" s="6" t="s">
        <v>11</v>
      </c>
      <c r="G586" s="6" t="s">
        <v>33</v>
      </c>
      <c r="H586" s="6" t="s">
        <v>3400</v>
      </c>
      <c r="I586" s="6" t="s">
        <v>409</v>
      </c>
      <c r="J586" s="6" t="s">
        <v>4226</v>
      </c>
      <c r="K586" s="6" t="s">
        <v>4209</v>
      </c>
      <c r="L586" s="6" t="s">
        <v>4227</v>
      </c>
      <c r="M586" s="6">
        <v>18</v>
      </c>
    </row>
    <row r="587" spans="1:13" x14ac:dyDescent="0.15">
      <c r="A587" s="5">
        <v>586</v>
      </c>
      <c r="B587" s="6" t="s">
        <v>3362</v>
      </c>
      <c r="C587" s="3">
        <v>1781710402003</v>
      </c>
      <c r="D587" s="6" t="s">
        <v>3443</v>
      </c>
      <c r="E587" s="6" t="s">
        <v>48</v>
      </c>
      <c r="F587" s="6" t="s">
        <v>49</v>
      </c>
      <c r="G587" s="6" t="s">
        <v>33</v>
      </c>
      <c r="H587" s="6" t="s">
        <v>3445</v>
      </c>
      <c r="I587" s="6" t="s">
        <v>3444</v>
      </c>
      <c r="J587" s="6" t="s">
        <v>4226</v>
      </c>
      <c r="K587" s="6" t="s">
        <v>4209</v>
      </c>
      <c r="L587" s="6" t="s">
        <v>4227</v>
      </c>
      <c r="M587" s="6">
        <v>19</v>
      </c>
    </row>
    <row r="588" spans="1:13" x14ac:dyDescent="0.15">
      <c r="A588" s="5">
        <v>587</v>
      </c>
      <c r="B588" s="6" t="s">
        <v>3362</v>
      </c>
      <c r="C588" s="3">
        <v>1781710402009</v>
      </c>
      <c r="D588" s="6" t="s">
        <v>3401</v>
      </c>
      <c r="E588" s="6" t="s">
        <v>48</v>
      </c>
      <c r="F588" s="6" t="s">
        <v>49</v>
      </c>
      <c r="G588" s="6" t="s">
        <v>33</v>
      </c>
      <c r="H588" s="6" t="s">
        <v>3402</v>
      </c>
      <c r="I588" s="6" t="s">
        <v>243</v>
      </c>
      <c r="J588" s="6" t="s">
        <v>4226</v>
      </c>
      <c r="K588" s="6" t="s">
        <v>4209</v>
      </c>
      <c r="L588" s="6" t="s">
        <v>4227</v>
      </c>
      <c r="M588" s="6">
        <v>20</v>
      </c>
    </row>
    <row r="589" spans="1:13" x14ac:dyDescent="0.15">
      <c r="A589" s="5">
        <v>588</v>
      </c>
      <c r="B589" s="6" t="s">
        <v>3362</v>
      </c>
      <c r="C589" s="3">
        <v>1781710402806</v>
      </c>
      <c r="D589" s="6" t="s">
        <v>3446</v>
      </c>
      <c r="E589" s="6" t="s">
        <v>48</v>
      </c>
      <c r="F589" s="6" t="s">
        <v>49</v>
      </c>
      <c r="G589" s="6" t="s">
        <v>33</v>
      </c>
      <c r="H589" s="6" t="s">
        <v>3447</v>
      </c>
      <c r="I589" s="6" t="s">
        <v>396</v>
      </c>
      <c r="J589" s="6" t="s">
        <v>4226</v>
      </c>
      <c r="K589" s="6" t="s">
        <v>4209</v>
      </c>
      <c r="L589" s="6" t="s">
        <v>4227</v>
      </c>
      <c r="M589" s="6">
        <v>21</v>
      </c>
    </row>
    <row r="590" spans="1:13" x14ac:dyDescent="0.15">
      <c r="A590" s="5">
        <v>589</v>
      </c>
      <c r="B590" s="6" t="s">
        <v>2712</v>
      </c>
      <c r="C590" s="3">
        <v>1761751900002</v>
      </c>
      <c r="D590" s="6" t="s">
        <v>2721</v>
      </c>
      <c r="E590" s="6" t="s">
        <v>10</v>
      </c>
      <c r="F590" s="6" t="s">
        <v>11</v>
      </c>
      <c r="G590" s="6" t="s">
        <v>33</v>
      </c>
      <c r="H590" s="6" t="s">
        <v>2722</v>
      </c>
      <c r="I590" s="6" t="s">
        <v>342</v>
      </c>
      <c r="J590" s="6" t="s">
        <v>4226</v>
      </c>
      <c r="K590" s="6" t="s">
        <v>4209</v>
      </c>
      <c r="L590" s="6" t="s">
        <v>4227</v>
      </c>
      <c r="M590" s="6">
        <v>22</v>
      </c>
    </row>
    <row r="591" spans="1:13" x14ac:dyDescent="0.15">
      <c r="A591" s="5">
        <v>590</v>
      </c>
      <c r="B591" s="2" t="s">
        <v>3464</v>
      </c>
      <c r="C591" s="3">
        <v>1781732000807</v>
      </c>
      <c r="D591" s="2" t="s">
        <v>3617</v>
      </c>
      <c r="E591" s="2" t="s">
        <v>48</v>
      </c>
      <c r="F591" s="2" t="s">
        <v>3437</v>
      </c>
      <c r="G591" s="2" t="s">
        <v>33</v>
      </c>
      <c r="H591" s="2" t="s">
        <v>3618</v>
      </c>
      <c r="I591" s="2" t="s">
        <v>460</v>
      </c>
      <c r="J591" s="2" t="s">
        <v>4202</v>
      </c>
      <c r="K591" s="2" t="s">
        <v>4207</v>
      </c>
      <c r="L591" s="2" t="s">
        <v>4227</v>
      </c>
      <c r="M591" s="2">
        <v>1</v>
      </c>
    </row>
    <row r="592" spans="1:13" x14ac:dyDescent="0.15">
      <c r="A592" s="5">
        <v>591</v>
      </c>
      <c r="B592" s="2" t="s">
        <v>3464</v>
      </c>
      <c r="C592" s="3">
        <v>1782332000802</v>
      </c>
      <c r="D592" s="2" t="s">
        <v>3600</v>
      </c>
      <c r="E592" s="2" t="s">
        <v>48</v>
      </c>
      <c r="F592" s="2" t="s">
        <v>49</v>
      </c>
      <c r="G592" s="2" t="s">
        <v>33</v>
      </c>
      <c r="H592" s="2" t="s">
        <v>3601</v>
      </c>
      <c r="I592" s="2" t="s">
        <v>460</v>
      </c>
      <c r="J592" s="2" t="s">
        <v>4202</v>
      </c>
      <c r="K592" s="2" t="s">
        <v>4207</v>
      </c>
      <c r="L592" s="2" t="s">
        <v>4227</v>
      </c>
      <c r="M592" s="2">
        <v>2</v>
      </c>
    </row>
    <row r="593" spans="1:16" x14ac:dyDescent="0.15">
      <c r="A593" s="5">
        <v>592</v>
      </c>
      <c r="B593" s="2" t="s">
        <v>3490</v>
      </c>
      <c r="C593" s="3">
        <v>1761732000801</v>
      </c>
      <c r="D593" s="2" t="s">
        <v>3509</v>
      </c>
      <c r="E593" s="2" t="s">
        <v>10</v>
      </c>
      <c r="F593" s="2" t="s">
        <v>11</v>
      </c>
      <c r="G593" s="2" t="s">
        <v>33</v>
      </c>
      <c r="H593" s="2" t="s">
        <v>3510</v>
      </c>
      <c r="I593" s="2" t="s">
        <v>409</v>
      </c>
      <c r="J593" s="2" t="s">
        <v>4202</v>
      </c>
      <c r="K593" s="2" t="s">
        <v>4207</v>
      </c>
      <c r="L593" s="2" t="s">
        <v>4227</v>
      </c>
      <c r="M593" s="2">
        <v>3</v>
      </c>
    </row>
    <row r="594" spans="1:16" x14ac:dyDescent="0.15">
      <c r="A594" s="5">
        <v>593</v>
      </c>
      <c r="B594" s="2" t="s">
        <v>3490</v>
      </c>
      <c r="C594" s="3">
        <v>1761732000802</v>
      </c>
      <c r="D594" s="2" t="s">
        <v>3511</v>
      </c>
      <c r="E594" s="2" t="s">
        <v>10</v>
      </c>
      <c r="F594" s="2" t="s">
        <v>11</v>
      </c>
      <c r="G594" s="2" t="s">
        <v>33</v>
      </c>
      <c r="H594" s="2" t="s">
        <v>3512</v>
      </c>
      <c r="I594" s="2" t="s">
        <v>409</v>
      </c>
      <c r="J594" s="2" t="s">
        <v>4202</v>
      </c>
      <c r="K594" s="2" t="s">
        <v>4207</v>
      </c>
      <c r="L594" s="2" t="s">
        <v>4227</v>
      </c>
      <c r="M594" s="2">
        <v>4</v>
      </c>
    </row>
    <row r="595" spans="1:16" x14ac:dyDescent="0.15">
      <c r="A595" s="5">
        <v>594</v>
      </c>
      <c r="B595" s="2" t="s">
        <v>3490</v>
      </c>
      <c r="C595" s="3">
        <v>1761732000803</v>
      </c>
      <c r="D595" s="2" t="s">
        <v>3513</v>
      </c>
      <c r="E595" s="2" t="s">
        <v>10</v>
      </c>
      <c r="F595" s="2" t="s">
        <v>11</v>
      </c>
      <c r="G595" s="2" t="s">
        <v>33</v>
      </c>
      <c r="H595" s="2" t="s">
        <v>3514</v>
      </c>
      <c r="I595" s="2" t="s">
        <v>409</v>
      </c>
      <c r="J595" s="2" t="s">
        <v>4202</v>
      </c>
      <c r="K595" s="2" t="s">
        <v>4207</v>
      </c>
      <c r="L595" s="2" t="s">
        <v>4227</v>
      </c>
      <c r="M595" s="2">
        <v>5</v>
      </c>
    </row>
    <row r="596" spans="1:16" x14ac:dyDescent="0.15">
      <c r="A596" s="5">
        <v>595</v>
      </c>
      <c r="B596" s="2" t="s">
        <v>3490</v>
      </c>
      <c r="C596" s="3">
        <v>1762832000801</v>
      </c>
      <c r="D596" s="2" t="s">
        <v>3515</v>
      </c>
      <c r="E596" s="2" t="s">
        <v>10</v>
      </c>
      <c r="F596" s="2" t="s">
        <v>11</v>
      </c>
      <c r="G596" s="2" t="s">
        <v>33</v>
      </c>
      <c r="H596" s="2" t="s">
        <v>3516</v>
      </c>
      <c r="I596" s="2" t="s">
        <v>251</v>
      </c>
      <c r="J596" s="2" t="s">
        <v>4202</v>
      </c>
      <c r="K596" s="2" t="s">
        <v>4207</v>
      </c>
      <c r="L596" s="2" t="s">
        <v>4227</v>
      </c>
      <c r="M596" s="2">
        <v>6</v>
      </c>
      <c r="O596" s="20"/>
      <c r="P596" s="20"/>
    </row>
    <row r="597" spans="1:16" x14ac:dyDescent="0.15">
      <c r="A597" s="5">
        <v>596</v>
      </c>
      <c r="B597" s="6" t="s">
        <v>2462</v>
      </c>
      <c r="C597" s="3">
        <v>1781741200002</v>
      </c>
      <c r="D597" s="6" t="s">
        <v>2475</v>
      </c>
      <c r="E597" s="6" t="s">
        <v>48</v>
      </c>
      <c r="F597" s="6" t="s">
        <v>49</v>
      </c>
      <c r="G597" s="6" t="s">
        <v>33</v>
      </c>
      <c r="H597" s="6" t="s">
        <v>2476</v>
      </c>
      <c r="I597" s="6" t="s">
        <v>251</v>
      </c>
      <c r="J597" s="2" t="s">
        <v>4202</v>
      </c>
      <c r="K597" s="2" t="s">
        <v>4207</v>
      </c>
      <c r="L597" s="2" t="s">
        <v>4227</v>
      </c>
      <c r="M597" s="2">
        <v>7</v>
      </c>
    </row>
    <row r="598" spans="1:16" x14ac:dyDescent="0.15">
      <c r="A598" s="5">
        <v>597</v>
      </c>
      <c r="B598" s="6" t="s">
        <v>3057</v>
      </c>
      <c r="C598" s="3">
        <v>1781710401005</v>
      </c>
      <c r="D598" s="6" t="s">
        <v>1279</v>
      </c>
      <c r="E598" s="6" t="s">
        <v>48</v>
      </c>
      <c r="F598" s="6" t="s">
        <v>49</v>
      </c>
      <c r="G598" s="6" t="s">
        <v>33</v>
      </c>
      <c r="H598" s="6" t="s">
        <v>3087</v>
      </c>
      <c r="I598" s="6" t="s">
        <v>113</v>
      </c>
      <c r="J598" s="2" t="s">
        <v>4202</v>
      </c>
      <c r="K598" s="2" t="s">
        <v>4207</v>
      </c>
      <c r="L598" s="2" t="s">
        <v>4227</v>
      </c>
      <c r="M598" s="2">
        <v>8</v>
      </c>
    </row>
    <row r="599" spans="1:16" x14ac:dyDescent="0.15">
      <c r="A599" s="5">
        <v>598</v>
      </c>
      <c r="B599" s="6" t="s">
        <v>2872</v>
      </c>
      <c r="C599" s="3">
        <v>1761790300003</v>
      </c>
      <c r="D599" s="6" t="s">
        <v>2881</v>
      </c>
      <c r="E599" s="6" t="s">
        <v>10</v>
      </c>
      <c r="F599" s="6" t="s">
        <v>11</v>
      </c>
      <c r="G599" s="6" t="s">
        <v>33</v>
      </c>
      <c r="H599" s="6" t="s">
        <v>2882</v>
      </c>
      <c r="I599" s="6" t="s">
        <v>716</v>
      </c>
      <c r="J599" s="2" t="s">
        <v>4202</v>
      </c>
      <c r="K599" s="2" t="s">
        <v>4207</v>
      </c>
      <c r="L599" s="2" t="s">
        <v>4227</v>
      </c>
      <c r="M599" s="2">
        <v>9</v>
      </c>
    </row>
    <row r="600" spans="1:16" x14ac:dyDescent="0.15">
      <c r="A600" s="5">
        <v>599</v>
      </c>
      <c r="B600" s="6" t="s">
        <v>2872</v>
      </c>
      <c r="C600" s="3">
        <v>1761790300004</v>
      </c>
      <c r="D600" s="6" t="s">
        <v>2883</v>
      </c>
      <c r="E600" s="6" t="s">
        <v>10</v>
      </c>
      <c r="F600" s="6" t="s">
        <v>11</v>
      </c>
      <c r="G600" s="6" t="s">
        <v>33</v>
      </c>
      <c r="H600" s="6" t="s">
        <v>2884</v>
      </c>
      <c r="I600" s="6" t="s">
        <v>251</v>
      </c>
      <c r="J600" s="2" t="s">
        <v>4202</v>
      </c>
      <c r="K600" s="2" t="s">
        <v>4207</v>
      </c>
      <c r="L600" s="2" t="s">
        <v>4227</v>
      </c>
      <c r="M600" s="2">
        <v>10</v>
      </c>
    </row>
    <row r="601" spans="1:16" x14ac:dyDescent="0.15">
      <c r="A601" s="5">
        <v>600</v>
      </c>
      <c r="B601" s="6" t="s">
        <v>2932</v>
      </c>
      <c r="C601" s="3">
        <v>1761790600001</v>
      </c>
      <c r="D601" s="6" t="s">
        <v>2933</v>
      </c>
      <c r="E601" s="6" t="s">
        <v>10</v>
      </c>
      <c r="F601" s="6" t="s">
        <v>11</v>
      </c>
      <c r="G601" s="6" t="s">
        <v>33</v>
      </c>
      <c r="H601" s="6" t="s">
        <v>2934</v>
      </c>
      <c r="I601" s="6" t="s">
        <v>460</v>
      </c>
      <c r="J601" s="2" t="s">
        <v>4202</v>
      </c>
      <c r="K601" s="2" t="s">
        <v>4207</v>
      </c>
      <c r="L601" s="2" t="s">
        <v>4227</v>
      </c>
      <c r="M601" s="2">
        <v>11</v>
      </c>
    </row>
    <row r="602" spans="1:16" x14ac:dyDescent="0.15">
      <c r="A602" s="5">
        <v>601</v>
      </c>
      <c r="B602" s="6" t="s">
        <v>445</v>
      </c>
      <c r="C602" s="3">
        <v>1761711800001</v>
      </c>
      <c r="D602" s="6" t="s">
        <v>459</v>
      </c>
      <c r="E602" s="6" t="s">
        <v>10</v>
      </c>
      <c r="F602" s="6" t="s">
        <v>11</v>
      </c>
      <c r="G602" s="6" t="s">
        <v>33</v>
      </c>
      <c r="H602" s="6" t="s">
        <v>461</v>
      </c>
      <c r="I602" s="6" t="s">
        <v>460</v>
      </c>
      <c r="J602" s="2" t="s">
        <v>4202</v>
      </c>
      <c r="K602" s="2" t="s">
        <v>4207</v>
      </c>
      <c r="L602" s="2" t="s">
        <v>4227</v>
      </c>
      <c r="M602" s="2">
        <v>12</v>
      </c>
    </row>
    <row r="603" spans="1:16" x14ac:dyDescent="0.15">
      <c r="A603" s="5">
        <v>602</v>
      </c>
      <c r="B603" s="6" t="s">
        <v>445</v>
      </c>
      <c r="C603" s="3">
        <v>1761711800003</v>
      </c>
      <c r="D603" s="6" t="s">
        <v>462</v>
      </c>
      <c r="E603" s="6" t="s">
        <v>10</v>
      </c>
      <c r="F603" s="6" t="s">
        <v>11</v>
      </c>
      <c r="G603" s="6" t="s">
        <v>33</v>
      </c>
      <c r="H603" s="6" t="s">
        <v>463</v>
      </c>
      <c r="I603" s="6" t="s">
        <v>460</v>
      </c>
      <c r="J603" s="2" t="s">
        <v>4202</v>
      </c>
      <c r="K603" s="2" t="s">
        <v>4207</v>
      </c>
      <c r="L603" s="2" t="s">
        <v>4227</v>
      </c>
      <c r="M603" s="2">
        <v>13</v>
      </c>
    </row>
    <row r="604" spans="1:16" x14ac:dyDescent="0.15">
      <c r="A604" s="5">
        <v>603</v>
      </c>
      <c r="B604" s="6" t="s">
        <v>445</v>
      </c>
      <c r="C604" s="3">
        <v>1761811800002</v>
      </c>
      <c r="D604" s="6" t="s">
        <v>464</v>
      </c>
      <c r="E604" s="6" t="s">
        <v>10</v>
      </c>
      <c r="F604" s="6" t="s">
        <v>11</v>
      </c>
      <c r="G604" s="6" t="s">
        <v>33</v>
      </c>
      <c r="H604" s="6" t="s">
        <v>465</v>
      </c>
      <c r="I604" s="6" t="s">
        <v>460</v>
      </c>
      <c r="J604" s="2" t="s">
        <v>4202</v>
      </c>
      <c r="K604" s="2" t="s">
        <v>4207</v>
      </c>
      <c r="L604" s="2" t="s">
        <v>4227</v>
      </c>
      <c r="M604" s="2">
        <v>14</v>
      </c>
    </row>
    <row r="605" spans="1:16" x14ac:dyDescent="0.15">
      <c r="A605" s="5">
        <v>604</v>
      </c>
      <c r="B605" s="6" t="s">
        <v>670</v>
      </c>
      <c r="C605" s="3">
        <v>16617145024</v>
      </c>
      <c r="D605" s="6" t="s">
        <v>871</v>
      </c>
      <c r="E605" s="6" t="s">
        <v>79</v>
      </c>
      <c r="F605" s="6" t="s">
        <v>11</v>
      </c>
      <c r="G605" s="6" t="s">
        <v>33</v>
      </c>
      <c r="H605" s="6" t="s">
        <v>872</v>
      </c>
      <c r="I605" s="6" t="s">
        <v>460</v>
      </c>
      <c r="J605" s="2" t="s">
        <v>4202</v>
      </c>
      <c r="K605" s="2" t="s">
        <v>4207</v>
      </c>
      <c r="L605" s="2" t="s">
        <v>4227</v>
      </c>
      <c r="M605" s="2">
        <v>15</v>
      </c>
    </row>
    <row r="606" spans="1:16" x14ac:dyDescent="0.15">
      <c r="A606" s="5">
        <v>605</v>
      </c>
      <c r="B606" s="6" t="s">
        <v>670</v>
      </c>
      <c r="C606" s="3">
        <v>16817145007</v>
      </c>
      <c r="D606" s="6" t="s">
        <v>715</v>
      </c>
      <c r="E606" s="6" t="s">
        <v>50</v>
      </c>
      <c r="F606" s="6" t="s">
        <v>11</v>
      </c>
      <c r="G606" s="6" t="s">
        <v>33</v>
      </c>
      <c r="H606" s="6" t="s">
        <v>717</v>
      </c>
      <c r="I606" s="6" t="s">
        <v>716</v>
      </c>
      <c r="J606" s="2" t="s">
        <v>4202</v>
      </c>
      <c r="K606" s="2" t="s">
        <v>4207</v>
      </c>
      <c r="L606" s="2" t="s">
        <v>4227</v>
      </c>
      <c r="M606" s="2">
        <v>16</v>
      </c>
    </row>
    <row r="607" spans="1:16" x14ac:dyDescent="0.15">
      <c r="A607" s="5">
        <v>606</v>
      </c>
      <c r="B607" s="6" t="s">
        <v>670</v>
      </c>
      <c r="C607" s="3">
        <v>1761714500003</v>
      </c>
      <c r="D607" s="6" t="s">
        <v>718</v>
      </c>
      <c r="E607" s="6" t="s">
        <v>10</v>
      </c>
      <c r="F607" s="6" t="s">
        <v>11</v>
      </c>
      <c r="G607" s="6" t="s">
        <v>33</v>
      </c>
      <c r="H607" s="6" t="s">
        <v>719</v>
      </c>
      <c r="I607" s="6" t="s">
        <v>396</v>
      </c>
      <c r="J607" s="2" t="s">
        <v>4202</v>
      </c>
      <c r="K607" s="2" t="s">
        <v>4207</v>
      </c>
      <c r="L607" s="2" t="s">
        <v>4227</v>
      </c>
      <c r="M607" s="2">
        <v>17</v>
      </c>
    </row>
    <row r="608" spans="1:16" x14ac:dyDescent="0.15">
      <c r="A608" s="5">
        <v>607</v>
      </c>
      <c r="B608" s="6" t="s">
        <v>670</v>
      </c>
      <c r="C608" s="3">
        <v>1761714500005</v>
      </c>
      <c r="D608" s="6" t="s">
        <v>720</v>
      </c>
      <c r="E608" s="6" t="s">
        <v>10</v>
      </c>
      <c r="F608" s="6" t="s">
        <v>11</v>
      </c>
      <c r="G608" s="6" t="s">
        <v>33</v>
      </c>
      <c r="H608" s="6" t="s">
        <v>721</v>
      </c>
      <c r="I608" s="6" t="s">
        <v>396</v>
      </c>
      <c r="J608" s="2" t="s">
        <v>4202</v>
      </c>
      <c r="K608" s="2" t="s">
        <v>4207</v>
      </c>
      <c r="L608" s="2" t="s">
        <v>4227</v>
      </c>
      <c r="M608" s="2">
        <v>18</v>
      </c>
    </row>
    <row r="609" spans="1:21" x14ac:dyDescent="0.15">
      <c r="A609" s="5">
        <v>608</v>
      </c>
      <c r="B609" s="6" t="s">
        <v>670</v>
      </c>
      <c r="C609" s="3">
        <v>1761714500009</v>
      </c>
      <c r="D609" s="6" t="s">
        <v>722</v>
      </c>
      <c r="E609" s="6" t="s">
        <v>10</v>
      </c>
      <c r="F609" s="6" t="s">
        <v>11</v>
      </c>
      <c r="G609" s="6" t="s">
        <v>33</v>
      </c>
      <c r="H609" s="6" t="s">
        <v>723</v>
      </c>
      <c r="I609" s="6" t="s">
        <v>396</v>
      </c>
      <c r="J609" s="2" t="s">
        <v>4202</v>
      </c>
      <c r="K609" s="2" t="s">
        <v>4207</v>
      </c>
      <c r="L609" s="2" t="s">
        <v>4227</v>
      </c>
      <c r="M609" s="2">
        <v>19</v>
      </c>
    </row>
    <row r="610" spans="1:21" x14ac:dyDescent="0.15">
      <c r="A610" s="5">
        <v>609</v>
      </c>
      <c r="B610" s="6" t="s">
        <v>670</v>
      </c>
      <c r="C610" s="3">
        <v>1761714500014</v>
      </c>
      <c r="D610" s="6" t="s">
        <v>724</v>
      </c>
      <c r="E610" s="6" t="s">
        <v>10</v>
      </c>
      <c r="F610" s="6" t="s">
        <v>11</v>
      </c>
      <c r="G610" s="6" t="s">
        <v>33</v>
      </c>
      <c r="H610" s="6" t="s">
        <v>725</v>
      </c>
      <c r="I610" s="6" t="s">
        <v>396</v>
      </c>
      <c r="J610" s="2" t="s">
        <v>4202</v>
      </c>
      <c r="K610" s="2" t="s">
        <v>4207</v>
      </c>
      <c r="L610" s="2" t="s">
        <v>4227</v>
      </c>
      <c r="M610" s="2">
        <v>20</v>
      </c>
    </row>
    <row r="611" spans="1:21" x14ac:dyDescent="0.15">
      <c r="A611" s="5">
        <v>610</v>
      </c>
      <c r="B611" s="6" t="s">
        <v>670</v>
      </c>
      <c r="C611" s="3">
        <v>1781714500015</v>
      </c>
      <c r="D611" s="6" t="s">
        <v>726</v>
      </c>
      <c r="E611" s="6" t="s">
        <v>48</v>
      </c>
      <c r="F611" s="6" t="s">
        <v>49</v>
      </c>
      <c r="G611" s="6" t="s">
        <v>33</v>
      </c>
      <c r="H611" s="6" t="s">
        <v>727</v>
      </c>
      <c r="I611" s="6" t="s">
        <v>409</v>
      </c>
      <c r="J611" s="2" t="s">
        <v>4202</v>
      </c>
      <c r="K611" s="2" t="s">
        <v>4207</v>
      </c>
      <c r="L611" s="2" t="s">
        <v>4227</v>
      </c>
      <c r="M611" s="2">
        <v>21</v>
      </c>
    </row>
    <row r="612" spans="1:21" x14ac:dyDescent="0.15">
      <c r="A612" s="5">
        <v>611</v>
      </c>
      <c r="B612" s="6" t="s">
        <v>670</v>
      </c>
      <c r="C612" s="3">
        <v>1781714500034</v>
      </c>
      <c r="D612" s="6" t="s">
        <v>861</v>
      </c>
      <c r="E612" s="6" t="s">
        <v>48</v>
      </c>
      <c r="F612" s="6" t="s">
        <v>49</v>
      </c>
      <c r="G612" s="6" t="s">
        <v>33</v>
      </c>
      <c r="H612" s="6" t="s">
        <v>862</v>
      </c>
      <c r="I612" s="6" t="s">
        <v>716</v>
      </c>
      <c r="J612" s="2" t="s">
        <v>4202</v>
      </c>
      <c r="K612" s="2" t="s">
        <v>4207</v>
      </c>
      <c r="L612" s="2" t="s">
        <v>4227</v>
      </c>
      <c r="M612" s="2">
        <v>22</v>
      </c>
    </row>
    <row r="613" spans="1:21" x14ac:dyDescent="0.15">
      <c r="A613" s="5">
        <v>612</v>
      </c>
      <c r="B613" s="6" t="s">
        <v>1497</v>
      </c>
      <c r="C613" s="3">
        <v>1761715600002</v>
      </c>
      <c r="D613" s="6" t="s">
        <v>1507</v>
      </c>
      <c r="E613" s="6" t="s">
        <v>10</v>
      </c>
      <c r="F613" s="6" t="s">
        <v>11</v>
      </c>
      <c r="G613" s="6" t="s">
        <v>33</v>
      </c>
      <c r="H613" s="6" t="s">
        <v>1508</v>
      </c>
      <c r="I613" s="6" t="s">
        <v>460</v>
      </c>
      <c r="J613" s="6" t="s">
        <v>4216</v>
      </c>
      <c r="K613" s="6" t="s">
        <v>4228</v>
      </c>
      <c r="L613" s="6" t="s">
        <v>4229</v>
      </c>
      <c r="M613" s="6">
        <v>1</v>
      </c>
    </row>
    <row r="614" spans="1:21" x14ac:dyDescent="0.15">
      <c r="A614" s="5">
        <v>613</v>
      </c>
      <c r="B614" s="6" t="s">
        <v>1330</v>
      </c>
      <c r="C614" s="3">
        <v>1761711500002</v>
      </c>
      <c r="D614" s="6" t="s">
        <v>1331</v>
      </c>
      <c r="E614" s="6" t="s">
        <v>10</v>
      </c>
      <c r="F614" s="6" t="s">
        <v>11</v>
      </c>
      <c r="G614" s="6" t="s">
        <v>33</v>
      </c>
      <c r="H614" s="6" t="s">
        <v>1332</v>
      </c>
      <c r="I614" s="6" t="s">
        <v>112</v>
      </c>
      <c r="J614" s="6" t="s">
        <v>4216</v>
      </c>
      <c r="K614" s="6" t="s">
        <v>4228</v>
      </c>
      <c r="L614" s="6" t="s">
        <v>4229</v>
      </c>
      <c r="M614" s="6">
        <v>2</v>
      </c>
    </row>
    <row r="615" spans="1:21" x14ac:dyDescent="0.15">
      <c r="A615" s="5">
        <v>614</v>
      </c>
      <c r="B615" s="6" t="s">
        <v>2952</v>
      </c>
      <c r="C615" s="3">
        <v>1761790700005</v>
      </c>
      <c r="D615" s="6" t="s">
        <v>1259</v>
      </c>
      <c r="E615" s="6" t="s">
        <v>10</v>
      </c>
      <c r="F615" s="6" t="s">
        <v>11</v>
      </c>
      <c r="G615" s="6" t="s">
        <v>33</v>
      </c>
      <c r="H615" s="6" t="s">
        <v>2968</v>
      </c>
      <c r="I615" s="6" t="s">
        <v>251</v>
      </c>
      <c r="J615" s="6" t="s">
        <v>4216</v>
      </c>
      <c r="K615" s="6" t="s">
        <v>4228</v>
      </c>
      <c r="L615" s="6" t="s">
        <v>4229</v>
      </c>
      <c r="M615" s="6">
        <v>3</v>
      </c>
    </row>
    <row r="616" spans="1:21" s="20" customFormat="1" x14ac:dyDescent="0.15">
      <c r="A616" s="17">
        <v>615</v>
      </c>
      <c r="B616" s="18" t="s">
        <v>2952</v>
      </c>
      <c r="C616" s="19">
        <v>1781790100008</v>
      </c>
      <c r="D616" s="18" t="s">
        <v>697</v>
      </c>
      <c r="E616" s="18" t="s">
        <v>48</v>
      </c>
      <c r="F616" s="18" t="s">
        <v>49</v>
      </c>
      <c r="G616" s="18" t="s">
        <v>33</v>
      </c>
      <c r="H616" s="18" t="s">
        <v>3004</v>
      </c>
      <c r="I616" s="6" t="s">
        <v>460</v>
      </c>
      <c r="J616" s="18" t="s">
        <v>4216</v>
      </c>
      <c r="K616" s="18" t="s">
        <v>4228</v>
      </c>
      <c r="L616" s="18" t="s">
        <v>4229</v>
      </c>
      <c r="M616" s="18">
        <v>4</v>
      </c>
      <c r="O616" s="4"/>
      <c r="P616" s="4"/>
      <c r="Q616" s="4"/>
      <c r="R616" s="4"/>
      <c r="S616" s="4"/>
      <c r="T616" s="4"/>
      <c r="U616" s="4"/>
    </row>
    <row r="617" spans="1:21" x14ac:dyDescent="0.15">
      <c r="A617" s="5">
        <v>616</v>
      </c>
      <c r="B617" s="6" t="s">
        <v>431</v>
      </c>
      <c r="C617" s="3">
        <v>1761713400002</v>
      </c>
      <c r="D617" s="6" t="s">
        <v>435</v>
      </c>
      <c r="E617" s="6" t="s">
        <v>10</v>
      </c>
      <c r="F617" s="6" t="s">
        <v>11</v>
      </c>
      <c r="G617" s="6" t="s">
        <v>33</v>
      </c>
      <c r="H617" s="6" t="s">
        <v>436</v>
      </c>
      <c r="I617" s="6" t="s">
        <v>112</v>
      </c>
      <c r="J617" s="6" t="s">
        <v>4216</v>
      </c>
      <c r="K617" s="6" t="s">
        <v>4228</v>
      </c>
      <c r="L617" s="6" t="s">
        <v>4229</v>
      </c>
      <c r="M617" s="6">
        <v>5</v>
      </c>
      <c r="Q617" s="9"/>
      <c r="R617" s="9"/>
      <c r="S617" s="9"/>
      <c r="T617" s="9"/>
      <c r="U617" s="9"/>
    </row>
    <row r="618" spans="1:21" x14ac:dyDescent="0.15">
      <c r="A618" s="5">
        <v>617</v>
      </c>
      <c r="B618" s="6" t="s">
        <v>1527</v>
      </c>
      <c r="C618" s="3">
        <v>16617159001</v>
      </c>
      <c r="D618" s="6" t="s">
        <v>1551</v>
      </c>
      <c r="E618" s="6" t="s">
        <v>79</v>
      </c>
      <c r="F618" s="6" t="s">
        <v>11</v>
      </c>
      <c r="G618" s="6" t="s">
        <v>33</v>
      </c>
      <c r="H618" s="6" t="s">
        <v>1552</v>
      </c>
      <c r="I618" s="6" t="s">
        <v>113</v>
      </c>
      <c r="J618" s="6" t="s">
        <v>4216</v>
      </c>
      <c r="K618" s="6" t="s">
        <v>4228</v>
      </c>
      <c r="L618" s="6" t="s">
        <v>4229</v>
      </c>
      <c r="M618" s="6">
        <v>6</v>
      </c>
    </row>
    <row r="619" spans="1:21" x14ac:dyDescent="0.15">
      <c r="A619" s="5">
        <v>618</v>
      </c>
      <c r="B619" s="6" t="s">
        <v>2084</v>
      </c>
      <c r="C619" s="3">
        <v>1761719000003</v>
      </c>
      <c r="D619" s="6" t="s">
        <v>2097</v>
      </c>
      <c r="E619" s="6" t="s">
        <v>10</v>
      </c>
      <c r="F619" s="6" t="s">
        <v>11</v>
      </c>
      <c r="G619" s="6" t="s">
        <v>33</v>
      </c>
      <c r="H619" s="6" t="s">
        <v>2098</v>
      </c>
      <c r="I619" s="6" t="s">
        <v>460</v>
      </c>
      <c r="J619" s="6" t="s">
        <v>4216</v>
      </c>
      <c r="K619" s="6" t="s">
        <v>4228</v>
      </c>
      <c r="L619" s="6" t="s">
        <v>4229</v>
      </c>
      <c r="M619" s="6">
        <v>7</v>
      </c>
    </row>
    <row r="620" spans="1:21" x14ac:dyDescent="0.15">
      <c r="A620" s="5">
        <v>619</v>
      </c>
      <c r="B620" s="6" t="s">
        <v>895</v>
      </c>
      <c r="C620" s="3">
        <v>1781718400004</v>
      </c>
      <c r="D620" s="6" t="s">
        <v>949</v>
      </c>
      <c r="E620" s="6" t="s">
        <v>48</v>
      </c>
      <c r="F620" s="6" t="s">
        <v>49</v>
      </c>
      <c r="G620" s="6" t="s">
        <v>33</v>
      </c>
      <c r="H620" s="6" t="s">
        <v>950</v>
      </c>
      <c r="I620" s="6" t="s">
        <v>251</v>
      </c>
      <c r="J620" s="6" t="s">
        <v>4216</v>
      </c>
      <c r="K620" s="6" t="s">
        <v>4228</v>
      </c>
      <c r="L620" s="6" t="s">
        <v>4229</v>
      </c>
      <c r="M620" s="6">
        <v>8</v>
      </c>
    </row>
    <row r="621" spans="1:21" x14ac:dyDescent="0.15">
      <c r="A621" s="5">
        <v>620</v>
      </c>
      <c r="B621" s="6" t="s">
        <v>1652</v>
      </c>
      <c r="C621" s="3">
        <v>1761716800001</v>
      </c>
      <c r="D621" s="6" t="s">
        <v>1658</v>
      </c>
      <c r="E621" s="6" t="s">
        <v>10</v>
      </c>
      <c r="F621" s="6" t="s">
        <v>11</v>
      </c>
      <c r="G621" s="6" t="s">
        <v>33</v>
      </c>
      <c r="H621" s="6" t="s">
        <v>1659</v>
      </c>
      <c r="I621" s="6" t="s">
        <v>117</v>
      </c>
      <c r="J621" s="6" t="s">
        <v>4216</v>
      </c>
      <c r="K621" s="6" t="s">
        <v>4228</v>
      </c>
      <c r="L621" s="6" t="s">
        <v>4229</v>
      </c>
      <c r="M621" s="6">
        <v>9</v>
      </c>
    </row>
    <row r="622" spans="1:21" x14ac:dyDescent="0.15">
      <c r="A622" s="5">
        <v>621</v>
      </c>
      <c r="B622" s="6" t="s">
        <v>1327</v>
      </c>
      <c r="C622" s="3">
        <v>1781711300001</v>
      </c>
      <c r="D622" s="6" t="s">
        <v>1328</v>
      </c>
      <c r="E622" s="6" t="s">
        <v>48</v>
      </c>
      <c r="F622" s="6" t="s">
        <v>49</v>
      </c>
      <c r="G622" s="6" t="s">
        <v>33</v>
      </c>
      <c r="H622" s="6" t="s">
        <v>1329</v>
      </c>
      <c r="I622" s="6" t="s">
        <v>396</v>
      </c>
      <c r="J622" s="6" t="s">
        <v>4216</v>
      </c>
      <c r="K622" s="6" t="s">
        <v>4228</v>
      </c>
      <c r="L622" s="6" t="s">
        <v>4229</v>
      </c>
      <c r="M622" s="6">
        <v>10</v>
      </c>
      <c r="Q622" s="20"/>
      <c r="R622" s="20"/>
      <c r="S622" s="20"/>
      <c r="T622" s="20"/>
      <c r="U622" s="20"/>
    </row>
    <row r="623" spans="1:21" x14ac:dyDescent="0.15">
      <c r="A623" s="5">
        <v>622</v>
      </c>
      <c r="B623" s="6" t="s">
        <v>1879</v>
      </c>
      <c r="C623" s="3">
        <v>1761718500016</v>
      </c>
      <c r="D623" s="6" t="s">
        <v>1979</v>
      </c>
      <c r="E623" s="6" t="s">
        <v>10</v>
      </c>
      <c r="F623" s="6" t="s">
        <v>11</v>
      </c>
      <c r="G623" s="6" t="s">
        <v>33</v>
      </c>
      <c r="H623" s="6" t="s">
        <v>1980</v>
      </c>
      <c r="I623" s="6" t="s">
        <v>113</v>
      </c>
      <c r="J623" s="6" t="s">
        <v>4216</v>
      </c>
      <c r="K623" s="6" t="s">
        <v>4228</v>
      </c>
      <c r="L623" s="6" t="s">
        <v>4229</v>
      </c>
      <c r="M623" s="6">
        <v>11</v>
      </c>
    </row>
    <row r="624" spans="1:21" x14ac:dyDescent="0.15">
      <c r="A624" s="5">
        <v>623</v>
      </c>
      <c r="B624" s="6" t="s">
        <v>1879</v>
      </c>
      <c r="C624" s="3">
        <v>1761718500018</v>
      </c>
      <c r="D624" s="6" t="s">
        <v>1981</v>
      </c>
      <c r="E624" s="6" t="s">
        <v>10</v>
      </c>
      <c r="F624" s="6" t="s">
        <v>11</v>
      </c>
      <c r="G624" s="6" t="s">
        <v>33</v>
      </c>
      <c r="H624" s="6" t="s">
        <v>1982</v>
      </c>
      <c r="I624" s="6" t="s">
        <v>409</v>
      </c>
      <c r="J624" s="6" t="s">
        <v>4216</v>
      </c>
      <c r="K624" s="6" t="s">
        <v>4228</v>
      </c>
      <c r="L624" s="6" t="s">
        <v>4229</v>
      </c>
      <c r="M624" s="6">
        <v>12</v>
      </c>
    </row>
    <row r="625" spans="1:16" x14ac:dyDescent="0.15">
      <c r="A625" s="5">
        <v>624</v>
      </c>
      <c r="B625" s="6" t="s">
        <v>1879</v>
      </c>
      <c r="C625" s="3">
        <v>1761718500023</v>
      </c>
      <c r="D625" s="6" t="s">
        <v>1983</v>
      </c>
      <c r="E625" s="6" t="s">
        <v>10</v>
      </c>
      <c r="F625" s="6" t="s">
        <v>11</v>
      </c>
      <c r="G625" s="6" t="s">
        <v>33</v>
      </c>
      <c r="H625" s="6" t="s">
        <v>1984</v>
      </c>
      <c r="I625" s="6" t="s">
        <v>409</v>
      </c>
      <c r="J625" s="6" t="s">
        <v>4216</v>
      </c>
      <c r="K625" s="6" t="s">
        <v>4228</v>
      </c>
      <c r="L625" s="6" t="s">
        <v>4229</v>
      </c>
      <c r="M625" s="6">
        <v>13</v>
      </c>
    </row>
    <row r="626" spans="1:16" x14ac:dyDescent="0.15">
      <c r="A626" s="5">
        <v>625</v>
      </c>
      <c r="B626" s="6" t="s">
        <v>1879</v>
      </c>
      <c r="C626" s="3">
        <v>1761718500024</v>
      </c>
      <c r="D626" s="6" t="s">
        <v>1985</v>
      </c>
      <c r="E626" s="6" t="s">
        <v>10</v>
      </c>
      <c r="F626" s="6" t="s">
        <v>11</v>
      </c>
      <c r="G626" s="6" t="s">
        <v>33</v>
      </c>
      <c r="H626" s="6" t="s">
        <v>1986</v>
      </c>
      <c r="I626" s="6" t="s">
        <v>409</v>
      </c>
      <c r="J626" s="6" t="s">
        <v>4216</v>
      </c>
      <c r="K626" s="6" t="s">
        <v>4228</v>
      </c>
      <c r="L626" s="6" t="s">
        <v>4229</v>
      </c>
      <c r="M626" s="6">
        <v>14</v>
      </c>
    </row>
    <row r="627" spans="1:16" x14ac:dyDescent="0.15">
      <c r="A627" s="5">
        <v>626</v>
      </c>
      <c r="B627" s="6" t="s">
        <v>1879</v>
      </c>
      <c r="C627" s="3">
        <v>1761718500026</v>
      </c>
      <c r="D627" s="6" t="s">
        <v>1987</v>
      </c>
      <c r="E627" s="6" t="s">
        <v>10</v>
      </c>
      <c r="F627" s="6" t="s">
        <v>11</v>
      </c>
      <c r="G627" s="6" t="s">
        <v>33</v>
      </c>
      <c r="H627" s="6" t="s">
        <v>1988</v>
      </c>
      <c r="I627" s="6" t="s">
        <v>409</v>
      </c>
      <c r="J627" s="6" t="s">
        <v>4216</v>
      </c>
      <c r="K627" s="6" t="s">
        <v>4228</v>
      </c>
      <c r="L627" s="6" t="s">
        <v>4229</v>
      </c>
      <c r="M627" s="6">
        <v>15</v>
      </c>
    </row>
    <row r="628" spans="1:16" x14ac:dyDescent="0.15">
      <c r="A628" s="5">
        <v>627</v>
      </c>
      <c r="B628" s="6" t="s">
        <v>1879</v>
      </c>
      <c r="C628" s="3">
        <v>1761718503001</v>
      </c>
      <c r="D628" s="6" t="s">
        <v>1973</v>
      </c>
      <c r="E628" s="6" t="s">
        <v>10</v>
      </c>
      <c r="F628" s="6" t="s">
        <v>11</v>
      </c>
      <c r="G628" s="6" t="s">
        <v>33</v>
      </c>
      <c r="H628" s="6" t="s">
        <v>1974</v>
      </c>
      <c r="I628" s="6" t="s">
        <v>409</v>
      </c>
      <c r="J628" s="6" t="s">
        <v>4216</v>
      </c>
      <c r="K628" s="6" t="s">
        <v>4228</v>
      </c>
      <c r="L628" s="6" t="s">
        <v>4229</v>
      </c>
      <c r="M628" s="6">
        <v>16</v>
      </c>
      <c r="O628" s="20"/>
      <c r="P628" s="20"/>
    </row>
    <row r="629" spans="1:16" x14ac:dyDescent="0.15">
      <c r="A629" s="5">
        <v>628</v>
      </c>
      <c r="B629" s="6" t="s">
        <v>3756</v>
      </c>
      <c r="C629" s="3">
        <v>1761768300001</v>
      </c>
      <c r="D629" s="6" t="s">
        <v>3764</v>
      </c>
      <c r="E629" s="6" t="s">
        <v>10</v>
      </c>
      <c r="F629" s="6" t="s">
        <v>11</v>
      </c>
      <c r="G629" s="6" t="s">
        <v>33</v>
      </c>
      <c r="H629" s="6" t="s">
        <v>3765</v>
      </c>
      <c r="I629" s="6" t="s">
        <v>716</v>
      </c>
      <c r="J629" s="6" t="s">
        <v>4216</v>
      </c>
      <c r="K629" s="6" t="s">
        <v>4228</v>
      </c>
      <c r="L629" s="6" t="s">
        <v>4229</v>
      </c>
      <c r="M629" s="6">
        <v>17</v>
      </c>
      <c r="O629" s="20"/>
      <c r="P629" s="20"/>
    </row>
    <row r="630" spans="1:16" x14ac:dyDescent="0.15">
      <c r="A630" s="5">
        <v>629</v>
      </c>
      <c r="B630" s="6" t="s">
        <v>2362</v>
      </c>
      <c r="C630" s="3">
        <v>1761740100001</v>
      </c>
      <c r="D630" s="6" t="s">
        <v>2373</v>
      </c>
      <c r="E630" s="6" t="s">
        <v>10</v>
      </c>
      <c r="F630" s="6" t="s">
        <v>11</v>
      </c>
      <c r="G630" s="6" t="s">
        <v>33</v>
      </c>
      <c r="H630" s="6" t="s">
        <v>2374</v>
      </c>
      <c r="I630" s="6" t="s">
        <v>117</v>
      </c>
      <c r="J630" s="6" t="s">
        <v>4216</v>
      </c>
      <c r="K630" s="6" t="s">
        <v>4228</v>
      </c>
      <c r="L630" s="6" t="s">
        <v>4229</v>
      </c>
      <c r="M630" s="6">
        <v>18</v>
      </c>
    </row>
    <row r="631" spans="1:16" x14ac:dyDescent="0.15">
      <c r="A631" s="5">
        <v>630</v>
      </c>
      <c r="B631" s="6" t="s">
        <v>2799</v>
      </c>
      <c r="C631" s="3">
        <v>1781762000001</v>
      </c>
      <c r="D631" s="6" t="s">
        <v>2808</v>
      </c>
      <c r="E631" s="6" t="s">
        <v>48</v>
      </c>
      <c r="F631" s="6" t="s">
        <v>49</v>
      </c>
      <c r="G631" s="6" t="s">
        <v>33</v>
      </c>
      <c r="H631" s="6" t="s">
        <v>2810</v>
      </c>
      <c r="I631" s="6" t="s">
        <v>2809</v>
      </c>
      <c r="J631" s="6" t="s">
        <v>4216</v>
      </c>
      <c r="K631" s="6" t="s">
        <v>4228</v>
      </c>
      <c r="L631" s="6" t="s">
        <v>4229</v>
      </c>
      <c r="M631" s="6">
        <v>19</v>
      </c>
    </row>
    <row r="632" spans="1:16" x14ac:dyDescent="0.15">
      <c r="A632" s="5">
        <v>631</v>
      </c>
      <c r="B632" s="6" t="s">
        <v>1132</v>
      </c>
      <c r="C632" s="3">
        <v>1761771700002</v>
      </c>
      <c r="D632" s="6" t="s">
        <v>700</v>
      </c>
      <c r="E632" s="6" t="s">
        <v>10</v>
      </c>
      <c r="F632" s="6" t="s">
        <v>11</v>
      </c>
      <c r="G632" s="6" t="s">
        <v>33</v>
      </c>
      <c r="H632" s="6" t="s">
        <v>1147</v>
      </c>
      <c r="I632" s="6" t="s">
        <v>112</v>
      </c>
      <c r="J632" s="6" t="s">
        <v>4216</v>
      </c>
      <c r="K632" s="6" t="s">
        <v>4228</v>
      </c>
      <c r="L632" s="6" t="s">
        <v>4229</v>
      </c>
      <c r="M632" s="6">
        <v>20</v>
      </c>
    </row>
    <row r="633" spans="1:16" x14ac:dyDescent="0.15">
      <c r="A633" s="5">
        <v>632</v>
      </c>
      <c r="B633" s="6" t="s">
        <v>2631</v>
      </c>
      <c r="C633" s="3">
        <v>1761751400002</v>
      </c>
      <c r="D633" s="6" t="s">
        <v>271</v>
      </c>
      <c r="E633" s="6" t="s">
        <v>10</v>
      </c>
      <c r="F633" s="6" t="s">
        <v>11</v>
      </c>
      <c r="G633" s="6" t="s">
        <v>33</v>
      </c>
      <c r="H633" s="6" t="s">
        <v>2654</v>
      </c>
      <c r="I633" s="6" t="s">
        <v>342</v>
      </c>
      <c r="J633" s="6" t="s">
        <v>4216</v>
      </c>
      <c r="K633" s="6" t="s">
        <v>4228</v>
      </c>
      <c r="L633" s="6" t="s">
        <v>4229</v>
      </c>
      <c r="M633" s="6">
        <v>21</v>
      </c>
    </row>
    <row r="634" spans="1:16" x14ac:dyDescent="0.15">
      <c r="A634" s="5">
        <v>633</v>
      </c>
      <c r="B634" s="6" t="s">
        <v>2751</v>
      </c>
      <c r="C634" s="3">
        <v>1762856100001</v>
      </c>
      <c r="D634" s="6" t="s">
        <v>2756</v>
      </c>
      <c r="E634" s="6" t="s">
        <v>10</v>
      </c>
      <c r="F634" s="6" t="s">
        <v>11</v>
      </c>
      <c r="G634" s="6" t="s">
        <v>33</v>
      </c>
      <c r="H634" s="6" t="s">
        <v>16</v>
      </c>
      <c r="I634" s="6" t="s">
        <v>460</v>
      </c>
      <c r="J634" s="6" t="s">
        <v>4216</v>
      </c>
      <c r="K634" s="6" t="s">
        <v>4228</v>
      </c>
      <c r="L634" s="6" t="s">
        <v>4229</v>
      </c>
      <c r="M634" s="6">
        <v>22</v>
      </c>
    </row>
    <row r="635" spans="1:16" x14ac:dyDescent="0.15">
      <c r="A635" s="5">
        <v>634</v>
      </c>
      <c r="B635" s="2" t="s">
        <v>1599</v>
      </c>
      <c r="C635" s="3">
        <v>1760716500001</v>
      </c>
      <c r="D635" s="2" t="s">
        <v>1636</v>
      </c>
      <c r="E635" s="2" t="s">
        <v>10</v>
      </c>
      <c r="F635" s="2" t="s">
        <v>11</v>
      </c>
      <c r="G635" s="2" t="s">
        <v>36</v>
      </c>
      <c r="H635" s="2" t="s">
        <v>1637</v>
      </c>
      <c r="I635" s="2" t="s">
        <v>164</v>
      </c>
      <c r="J635" s="6" t="s">
        <v>4224</v>
      </c>
      <c r="K635" s="12" t="s">
        <v>4221</v>
      </c>
      <c r="L635" s="6" t="s">
        <v>4230</v>
      </c>
      <c r="M635" s="2">
        <v>1</v>
      </c>
    </row>
    <row r="636" spans="1:16" x14ac:dyDescent="0.15">
      <c r="A636" s="5">
        <v>635</v>
      </c>
      <c r="B636" s="6" t="s">
        <v>3642</v>
      </c>
      <c r="C636" s="3">
        <v>1780732300803</v>
      </c>
      <c r="D636" s="6" t="s">
        <v>3654</v>
      </c>
      <c r="E636" s="6" t="s">
        <v>48</v>
      </c>
      <c r="F636" s="6" t="s">
        <v>49</v>
      </c>
      <c r="G636" s="6" t="s">
        <v>36</v>
      </c>
      <c r="H636" s="6" t="s">
        <v>3655</v>
      </c>
      <c r="I636" s="6" t="s">
        <v>479</v>
      </c>
      <c r="J636" s="6" t="s">
        <v>4224</v>
      </c>
      <c r="K636" s="12" t="s">
        <v>4221</v>
      </c>
      <c r="L636" s="6" t="s">
        <v>4230</v>
      </c>
      <c r="M636" s="6">
        <v>2</v>
      </c>
    </row>
    <row r="637" spans="1:16" x14ac:dyDescent="0.15">
      <c r="A637" s="5">
        <v>636</v>
      </c>
      <c r="B637" s="6" t="s">
        <v>3674</v>
      </c>
      <c r="C637" s="3">
        <v>1760725100002</v>
      </c>
      <c r="D637" s="6" t="s">
        <v>3684</v>
      </c>
      <c r="E637" s="6" t="s">
        <v>10</v>
      </c>
      <c r="F637" s="6" t="s">
        <v>11</v>
      </c>
      <c r="G637" s="6" t="s">
        <v>36</v>
      </c>
      <c r="H637" s="6" t="s">
        <v>3685</v>
      </c>
      <c r="I637" s="6" t="s">
        <v>1195</v>
      </c>
      <c r="J637" s="6" t="s">
        <v>4224</v>
      </c>
      <c r="K637" s="12" t="s">
        <v>4221</v>
      </c>
      <c r="L637" s="6" t="s">
        <v>4230</v>
      </c>
      <c r="M637" s="2">
        <v>3</v>
      </c>
    </row>
    <row r="638" spans="1:16" x14ac:dyDescent="0.15">
      <c r="A638" s="5">
        <v>637</v>
      </c>
      <c r="B638" s="6" t="s">
        <v>3674</v>
      </c>
      <c r="C638" s="3">
        <v>1760725100004</v>
      </c>
      <c r="D638" s="6" t="s">
        <v>3686</v>
      </c>
      <c r="E638" s="6" t="s">
        <v>10</v>
      </c>
      <c r="F638" s="6" t="s">
        <v>11</v>
      </c>
      <c r="G638" s="6" t="s">
        <v>36</v>
      </c>
      <c r="H638" s="6" t="s">
        <v>3687</v>
      </c>
      <c r="I638" s="6" t="s">
        <v>164</v>
      </c>
      <c r="J638" s="6" t="s">
        <v>4224</v>
      </c>
      <c r="K638" s="12" t="s">
        <v>4221</v>
      </c>
      <c r="L638" s="6" t="s">
        <v>4230</v>
      </c>
      <c r="M638" s="6">
        <v>4</v>
      </c>
    </row>
    <row r="639" spans="1:16" x14ac:dyDescent="0.15">
      <c r="A639" s="5">
        <v>638</v>
      </c>
      <c r="B639" s="2" t="s">
        <v>52</v>
      </c>
      <c r="C639" s="3">
        <v>16607101006</v>
      </c>
      <c r="D639" s="2" t="s">
        <v>239</v>
      </c>
      <c r="E639" s="2" t="s">
        <v>79</v>
      </c>
      <c r="F639" s="2" t="s">
        <v>11</v>
      </c>
      <c r="G639" s="2" t="s">
        <v>3853</v>
      </c>
      <c r="H639" s="2" t="s">
        <v>241</v>
      </c>
      <c r="I639" s="2" t="s">
        <v>240</v>
      </c>
      <c r="J639" s="6" t="s">
        <v>4224</v>
      </c>
      <c r="K639" s="12" t="s">
        <v>4221</v>
      </c>
      <c r="L639" s="6" t="s">
        <v>4230</v>
      </c>
      <c r="M639" s="2">
        <v>5</v>
      </c>
    </row>
    <row r="640" spans="1:16" x14ac:dyDescent="0.15">
      <c r="A640" s="5">
        <v>639</v>
      </c>
      <c r="B640" s="2" t="s">
        <v>52</v>
      </c>
      <c r="C640" s="3">
        <v>1760710100004</v>
      </c>
      <c r="D640" s="2" t="s">
        <v>163</v>
      </c>
      <c r="E640" s="2" t="s">
        <v>10</v>
      </c>
      <c r="F640" s="2" t="s">
        <v>11</v>
      </c>
      <c r="G640" s="2" t="s">
        <v>36</v>
      </c>
      <c r="H640" s="2" t="s">
        <v>165</v>
      </c>
      <c r="I640" s="2" t="s">
        <v>164</v>
      </c>
      <c r="J640" s="6" t="s">
        <v>4224</v>
      </c>
      <c r="K640" s="12" t="s">
        <v>4221</v>
      </c>
      <c r="L640" s="6" t="s">
        <v>4230</v>
      </c>
      <c r="M640" s="6">
        <v>6</v>
      </c>
    </row>
    <row r="641" spans="1:21" x14ac:dyDescent="0.15">
      <c r="A641" s="5">
        <v>640</v>
      </c>
      <c r="B641" s="2" t="s">
        <v>52</v>
      </c>
      <c r="C641" s="3">
        <v>1760710100006</v>
      </c>
      <c r="D641" s="2" t="s">
        <v>166</v>
      </c>
      <c r="E641" s="2" t="s">
        <v>10</v>
      </c>
      <c r="F641" s="2" t="s">
        <v>11</v>
      </c>
      <c r="G641" s="2" t="s">
        <v>36</v>
      </c>
      <c r="H641" s="2" t="s">
        <v>167</v>
      </c>
      <c r="I641" s="2" t="s">
        <v>164</v>
      </c>
      <c r="J641" s="6" t="s">
        <v>4224</v>
      </c>
      <c r="K641" s="12" t="s">
        <v>4221</v>
      </c>
      <c r="L641" s="6" t="s">
        <v>4230</v>
      </c>
      <c r="M641" s="2">
        <v>7</v>
      </c>
    </row>
    <row r="642" spans="1:21" x14ac:dyDescent="0.15">
      <c r="A642" s="5">
        <v>641</v>
      </c>
      <c r="B642" s="2" t="s">
        <v>52</v>
      </c>
      <c r="C642" s="3">
        <v>1760717300001</v>
      </c>
      <c r="D642" s="2" t="s">
        <v>168</v>
      </c>
      <c r="E642" s="2" t="s">
        <v>10</v>
      </c>
      <c r="F642" s="2" t="s">
        <v>11</v>
      </c>
      <c r="G642" s="2" t="s">
        <v>36</v>
      </c>
      <c r="H642" s="2" t="s">
        <v>169</v>
      </c>
      <c r="I642" s="2" t="s">
        <v>164</v>
      </c>
      <c r="J642" s="6" t="s">
        <v>4224</v>
      </c>
      <c r="K642" s="12" t="s">
        <v>4221</v>
      </c>
      <c r="L642" s="6" t="s">
        <v>4230</v>
      </c>
      <c r="M642" s="6">
        <v>8</v>
      </c>
    </row>
    <row r="643" spans="1:21" x14ac:dyDescent="0.15">
      <c r="A643" s="5">
        <v>642</v>
      </c>
      <c r="B643" s="2" t="s">
        <v>3349</v>
      </c>
      <c r="C643" s="3">
        <v>16607760003</v>
      </c>
      <c r="D643" s="2" t="s">
        <v>3352</v>
      </c>
      <c r="E643" s="2" t="s">
        <v>79</v>
      </c>
      <c r="F643" s="2" t="s">
        <v>11</v>
      </c>
      <c r="G643" s="2" t="s">
        <v>36</v>
      </c>
      <c r="H643" s="2" t="s">
        <v>3353</v>
      </c>
      <c r="I643" s="2" t="s">
        <v>365</v>
      </c>
      <c r="J643" s="6" t="s">
        <v>4224</v>
      </c>
      <c r="K643" s="12" t="s">
        <v>4221</v>
      </c>
      <c r="L643" s="6" t="s">
        <v>4230</v>
      </c>
      <c r="M643" s="2">
        <v>9</v>
      </c>
    </row>
    <row r="644" spans="1:21" x14ac:dyDescent="0.15">
      <c r="A644" s="5">
        <v>643</v>
      </c>
      <c r="B644" s="2" t="s">
        <v>1076</v>
      </c>
      <c r="C644" s="3">
        <v>1780760200806</v>
      </c>
      <c r="D644" s="2" t="s">
        <v>1097</v>
      </c>
      <c r="E644" s="2" t="s">
        <v>48</v>
      </c>
      <c r="F644" s="2" t="s">
        <v>49</v>
      </c>
      <c r="G644" s="2" t="s">
        <v>36</v>
      </c>
      <c r="H644" s="2" t="s">
        <v>1098</v>
      </c>
      <c r="I644" s="2" t="s">
        <v>164</v>
      </c>
      <c r="J644" s="6" t="s">
        <v>4224</v>
      </c>
      <c r="K644" s="12" t="s">
        <v>4221</v>
      </c>
      <c r="L644" s="6" t="s">
        <v>4230</v>
      </c>
      <c r="M644" s="6">
        <v>10</v>
      </c>
    </row>
    <row r="645" spans="1:21" x14ac:dyDescent="0.15">
      <c r="A645" s="5">
        <v>644</v>
      </c>
      <c r="B645" s="2" t="s">
        <v>967</v>
      </c>
      <c r="C645" s="3">
        <v>1780720100004</v>
      </c>
      <c r="D645" s="2" t="s">
        <v>1026</v>
      </c>
      <c r="E645" s="2" t="s">
        <v>48</v>
      </c>
      <c r="F645" s="2" t="s">
        <v>49</v>
      </c>
      <c r="G645" s="2" t="s">
        <v>36</v>
      </c>
      <c r="H645" s="2" t="s">
        <v>1027</v>
      </c>
      <c r="I645" s="2" t="s">
        <v>753</v>
      </c>
      <c r="J645" s="6" t="s">
        <v>4224</v>
      </c>
      <c r="K645" s="12" t="s">
        <v>4221</v>
      </c>
      <c r="L645" s="6" t="s">
        <v>4230</v>
      </c>
      <c r="M645" s="2">
        <v>11</v>
      </c>
    </row>
    <row r="646" spans="1:21" x14ac:dyDescent="0.15">
      <c r="A646" s="5">
        <v>645</v>
      </c>
      <c r="B646" s="2" t="s">
        <v>967</v>
      </c>
      <c r="C646" s="3">
        <v>1780720100005</v>
      </c>
      <c r="D646" s="2" t="s">
        <v>1028</v>
      </c>
      <c r="E646" s="2" t="s">
        <v>48</v>
      </c>
      <c r="F646" s="2" t="s">
        <v>49</v>
      </c>
      <c r="G646" s="2" t="s">
        <v>36</v>
      </c>
      <c r="H646" s="2" t="s">
        <v>1029</v>
      </c>
      <c r="I646" s="2" t="s">
        <v>753</v>
      </c>
      <c r="J646" s="6" t="s">
        <v>4224</v>
      </c>
      <c r="K646" s="12" t="s">
        <v>4221</v>
      </c>
      <c r="L646" s="6" t="s">
        <v>4230</v>
      </c>
      <c r="M646" s="6">
        <v>12</v>
      </c>
    </row>
    <row r="647" spans="1:21" s="20" customFormat="1" x14ac:dyDescent="0.15">
      <c r="A647" s="17">
        <v>646</v>
      </c>
      <c r="B647" s="18" t="s">
        <v>1213</v>
      </c>
      <c r="C647" s="19">
        <v>1780710502002</v>
      </c>
      <c r="D647" s="18" t="s">
        <v>1229</v>
      </c>
      <c r="E647" s="18" t="s">
        <v>48</v>
      </c>
      <c r="F647" s="18" t="s">
        <v>49</v>
      </c>
      <c r="G647" s="18" t="s">
        <v>3853</v>
      </c>
      <c r="H647" s="18" t="s">
        <v>1230</v>
      </c>
      <c r="I647" s="6" t="s">
        <v>753</v>
      </c>
      <c r="J647" s="18" t="s">
        <v>4224</v>
      </c>
      <c r="K647" s="24" t="s">
        <v>4221</v>
      </c>
      <c r="L647" s="18" t="s">
        <v>4230</v>
      </c>
      <c r="M647" s="18">
        <v>13</v>
      </c>
      <c r="O647" s="4"/>
      <c r="P647" s="4"/>
      <c r="Q647" s="4"/>
      <c r="R647" s="4"/>
      <c r="S647" s="4"/>
      <c r="T647" s="4"/>
      <c r="U647" s="4"/>
    </row>
    <row r="648" spans="1:21" s="20" customFormat="1" x14ac:dyDescent="0.15">
      <c r="A648" s="17">
        <v>647</v>
      </c>
      <c r="B648" s="18" t="s">
        <v>1287</v>
      </c>
      <c r="C648" s="19">
        <v>1780710500019</v>
      </c>
      <c r="D648" s="18" t="s">
        <v>1320</v>
      </c>
      <c r="E648" s="18" t="s">
        <v>48</v>
      </c>
      <c r="F648" s="18" t="s">
        <v>49</v>
      </c>
      <c r="G648" s="18" t="s">
        <v>4231</v>
      </c>
      <c r="H648" s="18" t="s">
        <v>1321</v>
      </c>
      <c r="I648" s="6" t="s">
        <v>411</v>
      </c>
      <c r="J648" s="18" t="s">
        <v>4224</v>
      </c>
      <c r="K648" s="24" t="s">
        <v>4221</v>
      </c>
      <c r="L648" s="18" t="s">
        <v>4232</v>
      </c>
      <c r="M648" s="18">
        <v>14</v>
      </c>
      <c r="O648" s="4"/>
      <c r="P648" s="4"/>
      <c r="Q648" s="4"/>
      <c r="R648" s="4"/>
      <c r="S648" s="4"/>
      <c r="T648" s="4"/>
      <c r="U648" s="4"/>
    </row>
    <row r="649" spans="1:21" x14ac:dyDescent="0.15">
      <c r="A649" s="5">
        <v>648</v>
      </c>
      <c r="B649" s="2" t="s">
        <v>1262</v>
      </c>
      <c r="C649" s="3">
        <v>1760710300802</v>
      </c>
      <c r="D649" s="2" t="s">
        <v>1280</v>
      </c>
      <c r="E649" s="2" t="s">
        <v>10</v>
      </c>
      <c r="F649" s="2" t="s">
        <v>11</v>
      </c>
      <c r="G649" s="2" t="s">
        <v>36</v>
      </c>
      <c r="H649" s="2" t="s">
        <v>1281</v>
      </c>
      <c r="I649" s="2" t="s">
        <v>365</v>
      </c>
      <c r="J649" s="6" t="s">
        <v>4224</v>
      </c>
      <c r="K649" s="12" t="s">
        <v>4221</v>
      </c>
      <c r="L649" s="6" t="s">
        <v>4230</v>
      </c>
      <c r="M649" s="2">
        <v>15</v>
      </c>
    </row>
    <row r="650" spans="1:21" x14ac:dyDescent="0.15">
      <c r="A650" s="5">
        <v>649</v>
      </c>
      <c r="B650" s="2" t="s">
        <v>1262</v>
      </c>
      <c r="C650" s="3">
        <v>1760710300804</v>
      </c>
      <c r="D650" s="2" t="s">
        <v>1282</v>
      </c>
      <c r="E650" s="2" t="s">
        <v>10</v>
      </c>
      <c r="F650" s="2" t="s">
        <v>11</v>
      </c>
      <c r="G650" s="2" t="s">
        <v>36</v>
      </c>
      <c r="H650" s="2" t="s">
        <v>1284</v>
      </c>
      <c r="I650" s="2" t="s">
        <v>1283</v>
      </c>
      <c r="J650" s="6" t="s">
        <v>4224</v>
      </c>
      <c r="K650" s="12" t="s">
        <v>4221</v>
      </c>
      <c r="L650" s="6" t="s">
        <v>4230</v>
      </c>
      <c r="M650" s="6">
        <v>16</v>
      </c>
    </row>
    <row r="651" spans="1:21" x14ac:dyDescent="0.15">
      <c r="A651" s="5">
        <v>650</v>
      </c>
      <c r="B651" s="6" t="s">
        <v>670</v>
      </c>
      <c r="C651" s="3">
        <v>1760714500027</v>
      </c>
      <c r="D651" s="6" t="s">
        <v>781</v>
      </c>
      <c r="E651" s="6" t="s">
        <v>10</v>
      </c>
      <c r="F651" s="6" t="s">
        <v>11</v>
      </c>
      <c r="G651" s="6" t="s">
        <v>36</v>
      </c>
      <c r="H651" s="6" t="s">
        <v>782</v>
      </c>
      <c r="I651" s="6" t="s">
        <v>753</v>
      </c>
      <c r="J651" s="6" t="s">
        <v>4224</v>
      </c>
      <c r="K651" s="12" t="s">
        <v>4221</v>
      </c>
      <c r="L651" s="6" t="s">
        <v>4230</v>
      </c>
      <c r="M651" s="2">
        <v>17</v>
      </c>
    </row>
    <row r="652" spans="1:21" x14ac:dyDescent="0.15">
      <c r="A652" s="5">
        <v>651</v>
      </c>
      <c r="B652" s="6" t="s">
        <v>30</v>
      </c>
      <c r="C652" s="3">
        <v>1760749300001</v>
      </c>
      <c r="D652" s="6" t="s">
        <v>35</v>
      </c>
      <c r="E652" s="6" t="s">
        <v>10</v>
      </c>
      <c r="F652" s="6" t="s">
        <v>11</v>
      </c>
      <c r="G652" s="6" t="s">
        <v>36</v>
      </c>
      <c r="H652" s="6" t="s">
        <v>38</v>
      </c>
      <c r="I652" s="6" t="s">
        <v>37</v>
      </c>
      <c r="J652" s="6" t="s">
        <v>4224</v>
      </c>
      <c r="K652" s="12" t="s">
        <v>4221</v>
      </c>
      <c r="L652" s="6" t="s">
        <v>4230</v>
      </c>
      <c r="M652" s="6">
        <v>18</v>
      </c>
    </row>
    <row r="653" spans="1:21" x14ac:dyDescent="0.15">
      <c r="A653" s="5">
        <v>652</v>
      </c>
      <c r="B653" s="6" t="s">
        <v>3812</v>
      </c>
      <c r="C653" s="3">
        <v>1780749200001</v>
      </c>
      <c r="D653" s="6" t="s">
        <v>3815</v>
      </c>
      <c r="E653" s="6" t="s">
        <v>48</v>
      </c>
      <c r="F653" s="6" t="s">
        <v>49</v>
      </c>
      <c r="G653" s="6" t="s">
        <v>36</v>
      </c>
      <c r="H653" s="6" t="s">
        <v>3816</v>
      </c>
      <c r="I653" s="6" t="s">
        <v>37</v>
      </c>
      <c r="J653" s="6" t="s">
        <v>4224</v>
      </c>
      <c r="K653" s="12" t="s">
        <v>4221</v>
      </c>
      <c r="L653" s="6" t="s">
        <v>4230</v>
      </c>
      <c r="M653" s="2">
        <v>19</v>
      </c>
    </row>
    <row r="654" spans="1:21" x14ac:dyDescent="0.15">
      <c r="A654" s="5">
        <v>653</v>
      </c>
      <c r="B654" s="2" t="s">
        <v>3464</v>
      </c>
      <c r="C654" s="3">
        <v>1780732000808</v>
      </c>
      <c r="D654" s="2" t="s">
        <v>3598</v>
      </c>
      <c r="E654" s="2" t="s">
        <v>48</v>
      </c>
      <c r="F654" s="2" t="s">
        <v>3437</v>
      </c>
      <c r="G654" s="2" t="s">
        <v>36</v>
      </c>
      <c r="H654" s="2" t="s">
        <v>3599</v>
      </c>
      <c r="I654" s="2" t="s">
        <v>406</v>
      </c>
      <c r="J654" s="6" t="s">
        <v>4224</v>
      </c>
      <c r="K654" s="12" t="s">
        <v>4221</v>
      </c>
      <c r="L654" s="6" t="s">
        <v>4230</v>
      </c>
      <c r="M654" s="6">
        <v>20</v>
      </c>
    </row>
    <row r="655" spans="1:21" x14ac:dyDescent="0.15">
      <c r="A655" s="5">
        <v>654</v>
      </c>
      <c r="B655" s="2" t="s">
        <v>3490</v>
      </c>
      <c r="C655" s="3">
        <v>1760732000801</v>
      </c>
      <c r="D655" s="2" t="s">
        <v>978</v>
      </c>
      <c r="E655" s="2" t="s">
        <v>10</v>
      </c>
      <c r="F655" s="2" t="s">
        <v>11</v>
      </c>
      <c r="G655" s="2" t="s">
        <v>36</v>
      </c>
      <c r="H655" s="2" t="s">
        <v>3523</v>
      </c>
      <c r="I655" s="2" t="s">
        <v>1195</v>
      </c>
      <c r="J655" s="6" t="s">
        <v>4224</v>
      </c>
      <c r="K655" s="12" t="s">
        <v>4221</v>
      </c>
      <c r="L655" s="6" t="s">
        <v>4230</v>
      </c>
      <c r="M655" s="2">
        <v>21</v>
      </c>
    </row>
    <row r="656" spans="1:21" x14ac:dyDescent="0.15">
      <c r="A656" s="5">
        <v>655</v>
      </c>
      <c r="B656" s="2" t="s">
        <v>3490</v>
      </c>
      <c r="C656" s="3">
        <v>1760732000802</v>
      </c>
      <c r="D656" s="2" t="s">
        <v>3524</v>
      </c>
      <c r="E656" s="2" t="s">
        <v>10</v>
      </c>
      <c r="F656" s="2" t="s">
        <v>11</v>
      </c>
      <c r="G656" s="2" t="s">
        <v>36</v>
      </c>
      <c r="H656" s="2" t="s">
        <v>3525</v>
      </c>
      <c r="I656" s="2" t="s">
        <v>164</v>
      </c>
      <c r="J656" s="6" t="s">
        <v>4224</v>
      </c>
      <c r="K656" s="12" t="s">
        <v>4221</v>
      </c>
      <c r="L656" s="6" t="s">
        <v>4230</v>
      </c>
      <c r="M656" s="6">
        <v>22</v>
      </c>
    </row>
    <row r="657" spans="1:21" x14ac:dyDescent="0.15">
      <c r="A657" s="5">
        <v>656</v>
      </c>
      <c r="B657" s="6" t="s">
        <v>4141</v>
      </c>
      <c r="C657" s="3">
        <v>17807380003</v>
      </c>
      <c r="D657" s="6" t="s">
        <v>3922</v>
      </c>
      <c r="E657" s="6" t="s">
        <v>3862</v>
      </c>
      <c r="F657" s="6" t="s">
        <v>3437</v>
      </c>
      <c r="G657" s="6" t="s">
        <v>36</v>
      </c>
      <c r="H657" s="6" t="s">
        <v>3923</v>
      </c>
      <c r="I657" s="6" t="s">
        <v>749</v>
      </c>
      <c r="J657" s="6" t="s">
        <v>4224</v>
      </c>
      <c r="K657" s="12" t="s">
        <v>4221</v>
      </c>
      <c r="L657" s="6" t="s">
        <v>4230</v>
      </c>
      <c r="M657" s="2">
        <v>23</v>
      </c>
    </row>
    <row r="658" spans="1:21" x14ac:dyDescent="0.15">
      <c r="A658" s="5">
        <v>657</v>
      </c>
      <c r="B658" s="6" t="s">
        <v>670</v>
      </c>
      <c r="C658" s="3">
        <v>16607145027</v>
      </c>
      <c r="D658" s="6" t="s">
        <v>876</v>
      </c>
      <c r="E658" s="6" t="s">
        <v>79</v>
      </c>
      <c r="F658" s="6" t="s">
        <v>49</v>
      </c>
      <c r="G658" s="6" t="s">
        <v>36</v>
      </c>
      <c r="H658" s="6" t="s">
        <v>877</v>
      </c>
      <c r="I658" s="6" t="s">
        <v>479</v>
      </c>
      <c r="J658" s="6" t="s">
        <v>4233</v>
      </c>
      <c r="K658" s="12" t="s">
        <v>4221</v>
      </c>
      <c r="L658" s="6" t="s">
        <v>4230</v>
      </c>
      <c r="M658" s="6">
        <v>1</v>
      </c>
    </row>
    <row r="659" spans="1:21" x14ac:dyDescent="0.15">
      <c r="A659" s="5">
        <v>658</v>
      </c>
      <c r="B659" s="6" t="s">
        <v>670</v>
      </c>
      <c r="C659" s="3">
        <v>16607145038</v>
      </c>
      <c r="D659" s="6" t="s">
        <v>858</v>
      </c>
      <c r="E659" s="6" t="s">
        <v>79</v>
      </c>
      <c r="F659" s="6" t="s">
        <v>11</v>
      </c>
      <c r="G659" s="6" t="s">
        <v>36</v>
      </c>
      <c r="H659" s="6" t="s">
        <v>859</v>
      </c>
      <c r="I659" s="6" t="s">
        <v>240</v>
      </c>
      <c r="J659" s="6" t="s">
        <v>4233</v>
      </c>
      <c r="K659" s="12" t="s">
        <v>4221</v>
      </c>
      <c r="L659" s="6" t="s">
        <v>4230</v>
      </c>
      <c r="M659" s="6">
        <v>2</v>
      </c>
    </row>
    <row r="660" spans="1:21" x14ac:dyDescent="0.15">
      <c r="A660" s="5">
        <v>659</v>
      </c>
      <c r="B660" s="6" t="s">
        <v>670</v>
      </c>
      <c r="C660" s="3">
        <v>1760714500002</v>
      </c>
      <c r="D660" s="6" t="s">
        <v>752</v>
      </c>
      <c r="E660" s="6" t="s">
        <v>10</v>
      </c>
      <c r="F660" s="6" t="s">
        <v>11</v>
      </c>
      <c r="G660" s="6" t="s">
        <v>36</v>
      </c>
      <c r="H660" s="6" t="s">
        <v>754</v>
      </c>
      <c r="I660" s="6" t="s">
        <v>753</v>
      </c>
      <c r="J660" s="6" t="s">
        <v>4226</v>
      </c>
      <c r="K660" s="12" t="s">
        <v>4221</v>
      </c>
      <c r="L660" s="6" t="s">
        <v>4230</v>
      </c>
      <c r="M660" s="6">
        <v>3</v>
      </c>
    </row>
    <row r="661" spans="1:21" x14ac:dyDescent="0.15">
      <c r="A661" s="5">
        <v>660</v>
      </c>
      <c r="B661" s="6" t="s">
        <v>670</v>
      </c>
      <c r="C661" s="3">
        <v>1760714500004</v>
      </c>
      <c r="D661" s="6" t="s">
        <v>755</v>
      </c>
      <c r="E661" s="6" t="s">
        <v>10</v>
      </c>
      <c r="F661" s="6" t="s">
        <v>11</v>
      </c>
      <c r="G661" s="6" t="s">
        <v>36</v>
      </c>
      <c r="H661" s="6" t="s">
        <v>756</v>
      </c>
      <c r="I661" s="6" t="s">
        <v>479</v>
      </c>
      <c r="J661" s="6" t="s">
        <v>4233</v>
      </c>
      <c r="K661" s="12" t="s">
        <v>4221</v>
      </c>
      <c r="L661" s="6" t="s">
        <v>4230</v>
      </c>
      <c r="M661" s="6">
        <v>4</v>
      </c>
    </row>
    <row r="662" spans="1:21" x14ac:dyDescent="0.15">
      <c r="A662" s="5">
        <v>661</v>
      </c>
      <c r="B662" s="6" t="s">
        <v>670</v>
      </c>
      <c r="C662" s="3">
        <v>1760714500005</v>
      </c>
      <c r="D662" s="6" t="s">
        <v>757</v>
      </c>
      <c r="E662" s="6" t="s">
        <v>10</v>
      </c>
      <c r="F662" s="6" t="s">
        <v>11</v>
      </c>
      <c r="G662" s="6" t="s">
        <v>36</v>
      </c>
      <c r="H662" s="6" t="s">
        <v>758</v>
      </c>
      <c r="I662" s="6" t="s">
        <v>479</v>
      </c>
      <c r="J662" s="6" t="s">
        <v>4233</v>
      </c>
      <c r="K662" s="12" t="s">
        <v>4221</v>
      </c>
      <c r="L662" s="6" t="s">
        <v>4230</v>
      </c>
      <c r="M662" s="6">
        <v>5</v>
      </c>
    </row>
    <row r="663" spans="1:21" x14ac:dyDescent="0.15">
      <c r="A663" s="5">
        <v>662</v>
      </c>
      <c r="B663" s="6" t="s">
        <v>670</v>
      </c>
      <c r="C663" s="3">
        <v>1760714500006</v>
      </c>
      <c r="D663" s="6" t="s">
        <v>759</v>
      </c>
      <c r="E663" s="6" t="s">
        <v>10</v>
      </c>
      <c r="F663" s="6" t="s">
        <v>11</v>
      </c>
      <c r="G663" s="6" t="s">
        <v>36</v>
      </c>
      <c r="H663" s="6" t="s">
        <v>760</v>
      </c>
      <c r="I663" s="6" t="s">
        <v>608</v>
      </c>
      <c r="J663" s="6" t="s">
        <v>4233</v>
      </c>
      <c r="K663" s="12" t="s">
        <v>4221</v>
      </c>
      <c r="L663" s="6" t="s">
        <v>4230</v>
      </c>
      <c r="M663" s="6">
        <v>6</v>
      </c>
    </row>
    <row r="664" spans="1:21" x14ac:dyDescent="0.15">
      <c r="A664" s="5">
        <v>663</v>
      </c>
      <c r="B664" s="6" t="s">
        <v>670</v>
      </c>
      <c r="C664" s="3">
        <v>1760714500008</v>
      </c>
      <c r="D664" s="6" t="s">
        <v>761</v>
      </c>
      <c r="E664" s="6" t="s">
        <v>10</v>
      </c>
      <c r="F664" s="6" t="s">
        <v>11</v>
      </c>
      <c r="G664" s="6" t="s">
        <v>36</v>
      </c>
      <c r="H664" s="6" t="s">
        <v>762</v>
      </c>
      <c r="I664" s="6" t="s">
        <v>479</v>
      </c>
      <c r="J664" s="6" t="s">
        <v>4233</v>
      </c>
      <c r="K664" s="12" t="s">
        <v>4221</v>
      </c>
      <c r="L664" s="6" t="s">
        <v>4230</v>
      </c>
      <c r="M664" s="6">
        <v>7</v>
      </c>
    </row>
    <row r="665" spans="1:21" x14ac:dyDescent="0.15">
      <c r="A665" s="5">
        <v>664</v>
      </c>
      <c r="B665" s="6" t="s">
        <v>670</v>
      </c>
      <c r="C665" s="3">
        <v>1760714500009</v>
      </c>
      <c r="D665" s="6" t="s">
        <v>763</v>
      </c>
      <c r="E665" s="6" t="s">
        <v>10</v>
      </c>
      <c r="F665" s="6" t="s">
        <v>11</v>
      </c>
      <c r="G665" s="6" t="s">
        <v>36</v>
      </c>
      <c r="H665" s="6" t="s">
        <v>764</v>
      </c>
      <c r="I665" s="6" t="s">
        <v>608</v>
      </c>
      <c r="J665" s="6" t="s">
        <v>4233</v>
      </c>
      <c r="K665" s="12" t="s">
        <v>4221</v>
      </c>
      <c r="L665" s="6" t="s">
        <v>4230</v>
      </c>
      <c r="M665" s="6">
        <v>8</v>
      </c>
    </row>
    <row r="666" spans="1:21" x14ac:dyDescent="0.15">
      <c r="A666" s="5">
        <v>665</v>
      </c>
      <c r="B666" s="6" t="s">
        <v>670</v>
      </c>
      <c r="C666" s="3">
        <v>1760714500012</v>
      </c>
      <c r="D666" s="6" t="s">
        <v>765</v>
      </c>
      <c r="E666" s="6" t="s">
        <v>10</v>
      </c>
      <c r="F666" s="6" t="s">
        <v>11</v>
      </c>
      <c r="G666" s="6" t="s">
        <v>36</v>
      </c>
      <c r="H666" s="6" t="s">
        <v>766</v>
      </c>
      <c r="I666" s="6" t="s">
        <v>479</v>
      </c>
      <c r="J666" s="6" t="s">
        <v>4233</v>
      </c>
      <c r="K666" s="12" t="s">
        <v>4221</v>
      </c>
      <c r="L666" s="6" t="s">
        <v>4230</v>
      </c>
      <c r="M666" s="6">
        <v>9</v>
      </c>
      <c r="Q666" s="20"/>
      <c r="R666" s="20"/>
      <c r="S666" s="20"/>
      <c r="T666" s="20"/>
      <c r="U666" s="20"/>
    </row>
    <row r="667" spans="1:21" x14ac:dyDescent="0.15">
      <c r="A667" s="5">
        <v>666</v>
      </c>
      <c r="B667" s="6" t="s">
        <v>670</v>
      </c>
      <c r="C667" s="3">
        <v>1760714500013</v>
      </c>
      <c r="D667" s="6" t="s">
        <v>767</v>
      </c>
      <c r="E667" s="6" t="s">
        <v>10</v>
      </c>
      <c r="F667" s="6" t="s">
        <v>11</v>
      </c>
      <c r="G667" s="6" t="s">
        <v>36</v>
      </c>
      <c r="H667" s="6" t="s">
        <v>768</v>
      </c>
      <c r="I667" s="6" t="s">
        <v>479</v>
      </c>
      <c r="J667" s="6" t="s">
        <v>4233</v>
      </c>
      <c r="K667" s="12" t="s">
        <v>4221</v>
      </c>
      <c r="L667" s="6" t="s">
        <v>4230</v>
      </c>
      <c r="M667" s="6">
        <v>10</v>
      </c>
    </row>
    <row r="668" spans="1:21" x14ac:dyDescent="0.15">
      <c r="A668" s="5">
        <v>667</v>
      </c>
      <c r="B668" s="6" t="s">
        <v>670</v>
      </c>
      <c r="C668" s="3">
        <v>1760714500015</v>
      </c>
      <c r="D668" s="6" t="s">
        <v>769</v>
      </c>
      <c r="E668" s="6" t="s">
        <v>10</v>
      </c>
      <c r="F668" s="6" t="s">
        <v>11</v>
      </c>
      <c r="G668" s="6" t="s">
        <v>36</v>
      </c>
      <c r="H668" s="6" t="s">
        <v>770</v>
      </c>
      <c r="I668" s="6" t="s">
        <v>608</v>
      </c>
      <c r="J668" s="6" t="s">
        <v>4233</v>
      </c>
      <c r="K668" s="12" t="s">
        <v>4221</v>
      </c>
      <c r="L668" s="6" t="s">
        <v>4230</v>
      </c>
      <c r="M668" s="6">
        <v>11</v>
      </c>
    </row>
    <row r="669" spans="1:21" x14ac:dyDescent="0.15">
      <c r="A669" s="5">
        <v>668</v>
      </c>
      <c r="B669" s="6" t="s">
        <v>670</v>
      </c>
      <c r="C669" s="3">
        <v>1760714500018</v>
      </c>
      <c r="D669" s="6" t="s">
        <v>771</v>
      </c>
      <c r="E669" s="6" t="s">
        <v>10</v>
      </c>
      <c r="F669" s="6" t="s">
        <v>11</v>
      </c>
      <c r="G669" s="6" t="s">
        <v>36</v>
      </c>
      <c r="H669" s="6" t="s">
        <v>772</v>
      </c>
      <c r="I669" s="6" t="s">
        <v>479</v>
      </c>
      <c r="J669" s="6" t="s">
        <v>4233</v>
      </c>
      <c r="K669" s="12" t="s">
        <v>4221</v>
      </c>
      <c r="L669" s="6" t="s">
        <v>4230</v>
      </c>
      <c r="M669" s="6">
        <v>12</v>
      </c>
    </row>
    <row r="670" spans="1:21" x14ac:dyDescent="0.15">
      <c r="A670" s="5">
        <v>669</v>
      </c>
      <c r="B670" s="6" t="s">
        <v>670</v>
      </c>
      <c r="C670" s="3">
        <v>1760714500019</v>
      </c>
      <c r="D670" s="6" t="s">
        <v>773</v>
      </c>
      <c r="E670" s="6" t="s">
        <v>10</v>
      </c>
      <c r="F670" s="6" t="s">
        <v>11</v>
      </c>
      <c r="G670" s="6" t="s">
        <v>36</v>
      </c>
      <c r="H670" s="6" t="s">
        <v>774</v>
      </c>
      <c r="I670" s="6" t="s">
        <v>608</v>
      </c>
      <c r="J670" s="6" t="s">
        <v>4233</v>
      </c>
      <c r="K670" s="12" t="s">
        <v>4221</v>
      </c>
      <c r="L670" s="6" t="s">
        <v>4230</v>
      </c>
      <c r="M670" s="6">
        <v>13</v>
      </c>
    </row>
    <row r="671" spans="1:21" x14ac:dyDescent="0.15">
      <c r="A671" s="5">
        <v>670</v>
      </c>
      <c r="B671" s="6" t="s">
        <v>670</v>
      </c>
      <c r="C671" s="3">
        <v>1760714500021</v>
      </c>
      <c r="D671" s="6" t="s">
        <v>775</v>
      </c>
      <c r="E671" s="6" t="s">
        <v>10</v>
      </c>
      <c r="F671" s="6" t="s">
        <v>11</v>
      </c>
      <c r="G671" s="6" t="s">
        <v>36</v>
      </c>
      <c r="H671" s="6" t="s">
        <v>776</v>
      </c>
      <c r="I671" s="6" t="s">
        <v>479</v>
      </c>
      <c r="J671" s="6" t="s">
        <v>4233</v>
      </c>
      <c r="K671" s="12" t="s">
        <v>4221</v>
      </c>
      <c r="L671" s="6" t="s">
        <v>4230</v>
      </c>
      <c r="M671" s="6">
        <v>14</v>
      </c>
    </row>
    <row r="672" spans="1:21" x14ac:dyDescent="0.15">
      <c r="A672" s="5">
        <v>671</v>
      </c>
      <c r="B672" s="6" t="s">
        <v>670</v>
      </c>
      <c r="C672" s="3">
        <v>1760714500022</v>
      </c>
      <c r="D672" s="6" t="s">
        <v>777</v>
      </c>
      <c r="E672" s="6" t="s">
        <v>10</v>
      </c>
      <c r="F672" s="6" t="s">
        <v>11</v>
      </c>
      <c r="G672" s="6" t="s">
        <v>36</v>
      </c>
      <c r="H672" s="6" t="s">
        <v>778</v>
      </c>
      <c r="I672" s="6" t="s">
        <v>479</v>
      </c>
      <c r="J672" s="6" t="s">
        <v>4233</v>
      </c>
      <c r="K672" s="12" t="s">
        <v>4221</v>
      </c>
      <c r="L672" s="6" t="s">
        <v>4230</v>
      </c>
      <c r="M672" s="6">
        <v>15</v>
      </c>
    </row>
    <row r="673" spans="1:16" x14ac:dyDescent="0.15">
      <c r="A673" s="5">
        <v>672</v>
      </c>
      <c r="B673" s="6" t="s">
        <v>670</v>
      </c>
      <c r="C673" s="3">
        <v>1760714500026</v>
      </c>
      <c r="D673" s="6" t="s">
        <v>779</v>
      </c>
      <c r="E673" s="6" t="s">
        <v>10</v>
      </c>
      <c r="F673" s="6" t="s">
        <v>11</v>
      </c>
      <c r="G673" s="6" t="s">
        <v>36</v>
      </c>
      <c r="H673" s="6" t="s">
        <v>780</v>
      </c>
      <c r="I673" s="6" t="s">
        <v>753</v>
      </c>
      <c r="J673" s="6" t="s">
        <v>4233</v>
      </c>
      <c r="K673" s="12" t="s">
        <v>4221</v>
      </c>
      <c r="L673" s="6" t="s">
        <v>4230</v>
      </c>
      <c r="M673" s="6">
        <v>16</v>
      </c>
    </row>
    <row r="674" spans="1:16" x14ac:dyDescent="0.15">
      <c r="A674" s="5">
        <v>673</v>
      </c>
      <c r="B674" s="6" t="s">
        <v>670</v>
      </c>
      <c r="C674" s="3">
        <v>1760714500028</v>
      </c>
      <c r="D674" s="6" t="s">
        <v>783</v>
      </c>
      <c r="E674" s="6" t="s">
        <v>10</v>
      </c>
      <c r="F674" s="6" t="s">
        <v>11</v>
      </c>
      <c r="G674" s="6" t="s">
        <v>36</v>
      </c>
      <c r="H674" s="6" t="s">
        <v>784</v>
      </c>
      <c r="I674" s="6" t="s">
        <v>608</v>
      </c>
      <c r="J674" s="6" t="s">
        <v>4233</v>
      </c>
      <c r="K674" s="12" t="s">
        <v>4221</v>
      </c>
      <c r="L674" s="6" t="s">
        <v>4230</v>
      </c>
      <c r="M674" s="6">
        <v>17</v>
      </c>
    </row>
    <row r="675" spans="1:16" x14ac:dyDescent="0.15">
      <c r="A675" s="5">
        <v>674</v>
      </c>
      <c r="B675" s="6" t="s">
        <v>670</v>
      </c>
      <c r="C675" s="3">
        <v>1760714500029</v>
      </c>
      <c r="D675" s="6" t="s">
        <v>785</v>
      </c>
      <c r="E675" s="6" t="s">
        <v>10</v>
      </c>
      <c r="F675" s="6" t="s">
        <v>11</v>
      </c>
      <c r="G675" s="6" t="s">
        <v>36</v>
      </c>
      <c r="H675" s="6" t="s">
        <v>786</v>
      </c>
      <c r="I675" s="6" t="s">
        <v>479</v>
      </c>
      <c r="J675" s="6" t="s">
        <v>4233</v>
      </c>
      <c r="K675" s="12" t="s">
        <v>4221</v>
      </c>
      <c r="L675" s="6" t="s">
        <v>4230</v>
      </c>
      <c r="M675" s="6">
        <v>18</v>
      </c>
    </row>
    <row r="676" spans="1:16" x14ac:dyDescent="0.15">
      <c r="A676" s="5">
        <v>675</v>
      </c>
      <c r="B676" s="6" t="s">
        <v>670</v>
      </c>
      <c r="C676" s="3">
        <v>1780714500009</v>
      </c>
      <c r="D676" s="6" t="s">
        <v>884</v>
      </c>
      <c r="E676" s="6" t="s">
        <v>48</v>
      </c>
      <c r="F676" s="6" t="s">
        <v>49</v>
      </c>
      <c r="G676" s="6" t="s">
        <v>3853</v>
      </c>
      <c r="H676" s="6" t="s">
        <v>885</v>
      </c>
      <c r="I676" s="6" t="s">
        <v>479</v>
      </c>
      <c r="J676" s="6" t="s">
        <v>4233</v>
      </c>
      <c r="K676" s="12" t="s">
        <v>4221</v>
      </c>
      <c r="L676" s="6" t="s">
        <v>4230</v>
      </c>
      <c r="M676" s="6">
        <v>19</v>
      </c>
    </row>
    <row r="677" spans="1:16" x14ac:dyDescent="0.15">
      <c r="A677" s="5">
        <v>676</v>
      </c>
      <c r="B677" s="6" t="s">
        <v>670</v>
      </c>
      <c r="C677" s="3">
        <v>1780714500801</v>
      </c>
      <c r="D677" s="6" t="s">
        <v>421</v>
      </c>
      <c r="E677" s="6" t="s">
        <v>48</v>
      </c>
      <c r="F677" s="6" t="s">
        <v>49</v>
      </c>
      <c r="G677" s="6" t="s">
        <v>36</v>
      </c>
      <c r="H677" s="6" t="s">
        <v>787</v>
      </c>
      <c r="I677" s="6" t="s">
        <v>753</v>
      </c>
      <c r="J677" s="6" t="s">
        <v>4233</v>
      </c>
      <c r="K677" s="12" t="s">
        <v>4221</v>
      </c>
      <c r="L677" s="6" t="s">
        <v>4230</v>
      </c>
      <c r="M677" s="6">
        <v>20</v>
      </c>
    </row>
    <row r="678" spans="1:16" x14ac:dyDescent="0.15">
      <c r="A678" s="5">
        <v>677</v>
      </c>
      <c r="B678" s="6" t="s">
        <v>579</v>
      </c>
      <c r="C678" s="3">
        <v>1760713600003</v>
      </c>
      <c r="D678" s="6" t="s">
        <v>607</v>
      </c>
      <c r="E678" s="6" t="s">
        <v>10</v>
      </c>
      <c r="F678" s="6" t="s">
        <v>11</v>
      </c>
      <c r="G678" s="6" t="s">
        <v>36</v>
      </c>
      <c r="H678" s="6" t="s">
        <v>609</v>
      </c>
      <c r="I678" s="6" t="s">
        <v>608</v>
      </c>
      <c r="J678" s="6" t="s">
        <v>4233</v>
      </c>
      <c r="K678" s="12" t="s">
        <v>4221</v>
      </c>
      <c r="L678" s="6" t="s">
        <v>4230</v>
      </c>
      <c r="M678" s="6">
        <v>21</v>
      </c>
    </row>
    <row r="679" spans="1:16" x14ac:dyDescent="0.15">
      <c r="A679" s="5">
        <v>678</v>
      </c>
      <c r="B679" s="6" t="s">
        <v>1330</v>
      </c>
      <c r="C679" s="3">
        <v>1760711500001</v>
      </c>
      <c r="D679" s="6" t="s">
        <v>1339</v>
      </c>
      <c r="E679" s="6" t="s">
        <v>10</v>
      </c>
      <c r="F679" s="6" t="s">
        <v>11</v>
      </c>
      <c r="G679" s="6" t="s">
        <v>36</v>
      </c>
      <c r="H679" s="6" t="s">
        <v>1340</v>
      </c>
      <c r="I679" s="6" t="s">
        <v>608</v>
      </c>
      <c r="J679" s="6" t="s">
        <v>4233</v>
      </c>
      <c r="K679" s="12" t="s">
        <v>4221</v>
      </c>
      <c r="L679" s="6" t="s">
        <v>4230</v>
      </c>
      <c r="M679" s="6">
        <v>22</v>
      </c>
    </row>
    <row r="680" spans="1:16" x14ac:dyDescent="0.15">
      <c r="A680" s="5">
        <v>679</v>
      </c>
      <c r="B680" s="6" t="s">
        <v>4148</v>
      </c>
      <c r="C680" s="3">
        <v>1760738000023</v>
      </c>
      <c r="D680" s="6" t="s">
        <v>3971</v>
      </c>
      <c r="E680" s="6" t="s">
        <v>3874</v>
      </c>
      <c r="F680" s="6" t="s">
        <v>3437</v>
      </c>
      <c r="G680" s="6" t="s">
        <v>36</v>
      </c>
      <c r="H680" s="6" t="s">
        <v>3972</v>
      </c>
      <c r="I680" s="6" t="s">
        <v>749</v>
      </c>
      <c r="J680" s="6" t="s">
        <v>4233</v>
      </c>
      <c r="K680" s="12" t="s">
        <v>4221</v>
      </c>
      <c r="L680" s="6" t="s">
        <v>4230</v>
      </c>
      <c r="M680" s="6">
        <v>23</v>
      </c>
    </row>
    <row r="681" spans="1:16" x14ac:dyDescent="0.15">
      <c r="A681" s="5">
        <v>680</v>
      </c>
      <c r="B681" s="2" t="s">
        <v>3579</v>
      </c>
      <c r="C681" s="3">
        <v>1760732100001</v>
      </c>
      <c r="D681" s="2" t="s">
        <v>3580</v>
      </c>
      <c r="E681" s="2" t="s">
        <v>10</v>
      </c>
      <c r="F681" s="2" t="s">
        <v>11</v>
      </c>
      <c r="G681" s="2" t="s">
        <v>36</v>
      </c>
      <c r="H681" s="2" t="s">
        <v>3581</v>
      </c>
      <c r="I681" s="2" t="s">
        <v>1283</v>
      </c>
      <c r="J681" s="2" t="s">
        <v>4234</v>
      </c>
      <c r="K681" s="2" t="s">
        <v>4295</v>
      </c>
      <c r="L681" s="2" t="s">
        <v>4230</v>
      </c>
      <c r="M681" s="2">
        <v>1</v>
      </c>
    </row>
    <row r="682" spans="1:16" x14ac:dyDescent="0.15">
      <c r="A682" s="5">
        <v>681</v>
      </c>
      <c r="B682" s="2" t="s">
        <v>3135</v>
      </c>
      <c r="C682" s="3">
        <v>1760714502005</v>
      </c>
      <c r="D682" s="2" t="s">
        <v>3158</v>
      </c>
      <c r="E682" s="2" t="s">
        <v>10</v>
      </c>
      <c r="F682" s="2" t="s">
        <v>11</v>
      </c>
      <c r="G682" s="2" t="s">
        <v>36</v>
      </c>
      <c r="H682" s="2" t="s">
        <v>3159</v>
      </c>
      <c r="I682" s="2" t="s">
        <v>1001</v>
      </c>
      <c r="J682" s="2" t="s">
        <v>4234</v>
      </c>
      <c r="K682" s="2" t="s">
        <v>4295</v>
      </c>
      <c r="L682" s="2" t="s">
        <v>4230</v>
      </c>
      <c r="M682" s="2">
        <v>2</v>
      </c>
    </row>
    <row r="683" spans="1:16" x14ac:dyDescent="0.15">
      <c r="A683" s="5">
        <v>682</v>
      </c>
      <c r="B683" s="2" t="s">
        <v>3135</v>
      </c>
      <c r="C683" s="3">
        <v>1760714502008</v>
      </c>
      <c r="D683" s="2" t="s">
        <v>1054</v>
      </c>
      <c r="E683" s="2" t="s">
        <v>10</v>
      </c>
      <c r="F683" s="2" t="s">
        <v>11</v>
      </c>
      <c r="G683" s="2" t="s">
        <v>36</v>
      </c>
      <c r="H683" s="2" t="s">
        <v>3160</v>
      </c>
      <c r="I683" s="2" t="s">
        <v>1001</v>
      </c>
      <c r="J683" s="2" t="s">
        <v>4234</v>
      </c>
      <c r="K683" s="2" t="s">
        <v>4295</v>
      </c>
      <c r="L683" s="2" t="s">
        <v>4230</v>
      </c>
      <c r="M683" s="2">
        <v>3</v>
      </c>
    </row>
    <row r="684" spans="1:16" x14ac:dyDescent="0.15">
      <c r="A684" s="5">
        <v>683</v>
      </c>
      <c r="B684" s="2" t="s">
        <v>3303</v>
      </c>
      <c r="C684" s="3">
        <v>1760745501002</v>
      </c>
      <c r="D684" s="2" t="s">
        <v>3318</v>
      </c>
      <c r="E684" s="2" t="s">
        <v>10</v>
      </c>
      <c r="F684" s="2" t="s">
        <v>11</v>
      </c>
      <c r="G684" s="2" t="s">
        <v>36</v>
      </c>
      <c r="H684" s="2" t="s">
        <v>3319</v>
      </c>
      <c r="I684" s="2" t="s">
        <v>1283</v>
      </c>
      <c r="J684" s="2" t="s">
        <v>4234</v>
      </c>
      <c r="K684" s="2" t="s">
        <v>4295</v>
      </c>
      <c r="L684" s="2" t="s">
        <v>4230</v>
      </c>
      <c r="M684" s="2">
        <v>4</v>
      </c>
    </row>
    <row r="685" spans="1:16" x14ac:dyDescent="0.15">
      <c r="A685" s="5">
        <v>684</v>
      </c>
      <c r="B685" s="2" t="s">
        <v>3303</v>
      </c>
      <c r="C685" s="3">
        <v>1760745501003</v>
      </c>
      <c r="D685" s="2" t="s">
        <v>3320</v>
      </c>
      <c r="E685" s="2" t="s">
        <v>10</v>
      </c>
      <c r="F685" s="2" t="s">
        <v>11</v>
      </c>
      <c r="G685" s="2" t="s">
        <v>36</v>
      </c>
      <c r="H685" s="2" t="s">
        <v>3321</v>
      </c>
      <c r="I685" s="2" t="s">
        <v>1283</v>
      </c>
      <c r="J685" s="2" t="s">
        <v>4234</v>
      </c>
      <c r="K685" s="2" t="s">
        <v>4295</v>
      </c>
      <c r="L685" s="2" t="s">
        <v>4230</v>
      </c>
      <c r="M685" s="2">
        <v>5</v>
      </c>
    </row>
    <row r="686" spans="1:16" x14ac:dyDescent="0.15">
      <c r="A686" s="5">
        <v>685</v>
      </c>
      <c r="B686" s="2" t="s">
        <v>3303</v>
      </c>
      <c r="C686" s="3">
        <v>1760745501005</v>
      </c>
      <c r="D686" s="2" t="s">
        <v>3322</v>
      </c>
      <c r="E686" s="2" t="s">
        <v>10</v>
      </c>
      <c r="F686" s="2" t="s">
        <v>11</v>
      </c>
      <c r="G686" s="2" t="s">
        <v>36</v>
      </c>
      <c r="H686" s="2" t="s">
        <v>3323</v>
      </c>
      <c r="I686" s="2" t="s">
        <v>1283</v>
      </c>
      <c r="J686" s="2" t="s">
        <v>4234</v>
      </c>
      <c r="K686" s="2" t="s">
        <v>4295</v>
      </c>
      <c r="L686" s="2" t="s">
        <v>4230</v>
      </c>
      <c r="M686" s="2">
        <v>6</v>
      </c>
    </row>
    <row r="687" spans="1:16" x14ac:dyDescent="0.15">
      <c r="A687" s="5">
        <v>686</v>
      </c>
      <c r="B687" s="2" t="s">
        <v>3303</v>
      </c>
      <c r="C687" s="3">
        <v>1760745501011</v>
      </c>
      <c r="D687" s="2" t="s">
        <v>3324</v>
      </c>
      <c r="E687" s="2" t="s">
        <v>10</v>
      </c>
      <c r="F687" s="2" t="s">
        <v>11</v>
      </c>
      <c r="G687" s="2" t="s">
        <v>36</v>
      </c>
      <c r="H687" s="2" t="s">
        <v>3325</v>
      </c>
      <c r="I687" s="2" t="s">
        <v>1195</v>
      </c>
      <c r="J687" s="2" t="s">
        <v>4234</v>
      </c>
      <c r="K687" s="2" t="s">
        <v>4295</v>
      </c>
      <c r="L687" s="2" t="s">
        <v>4230</v>
      </c>
      <c r="M687" s="2">
        <v>7</v>
      </c>
    </row>
    <row r="688" spans="1:16" x14ac:dyDescent="0.15">
      <c r="A688" s="5">
        <v>687</v>
      </c>
      <c r="B688" s="2" t="s">
        <v>3303</v>
      </c>
      <c r="C688" s="3">
        <v>1760745501012</v>
      </c>
      <c r="D688" s="2" t="s">
        <v>1054</v>
      </c>
      <c r="E688" s="2" t="s">
        <v>10</v>
      </c>
      <c r="F688" s="2" t="s">
        <v>11</v>
      </c>
      <c r="G688" s="2" t="s">
        <v>36</v>
      </c>
      <c r="H688" s="2" t="s">
        <v>3326</v>
      </c>
      <c r="I688" s="2" t="s">
        <v>366</v>
      </c>
      <c r="J688" s="2" t="s">
        <v>4234</v>
      </c>
      <c r="K688" s="2" t="s">
        <v>4295</v>
      </c>
      <c r="L688" s="2" t="s">
        <v>4230</v>
      </c>
      <c r="M688" s="2">
        <v>8</v>
      </c>
      <c r="O688" s="20"/>
      <c r="P688" s="20"/>
    </row>
    <row r="689" spans="1:13" x14ac:dyDescent="0.15">
      <c r="A689" s="5">
        <v>688</v>
      </c>
      <c r="B689" s="2" t="s">
        <v>3303</v>
      </c>
      <c r="C689" s="3">
        <v>1760745501014</v>
      </c>
      <c r="D689" s="2" t="s">
        <v>3327</v>
      </c>
      <c r="E689" s="2" t="s">
        <v>10</v>
      </c>
      <c r="F689" s="2" t="s">
        <v>11</v>
      </c>
      <c r="G689" s="2" t="s">
        <v>36</v>
      </c>
      <c r="H689" s="2" t="s">
        <v>3328</v>
      </c>
      <c r="I689" s="2" t="s">
        <v>1283</v>
      </c>
      <c r="J689" s="2" t="s">
        <v>4234</v>
      </c>
      <c r="K689" s="2" t="s">
        <v>4295</v>
      </c>
      <c r="L689" s="2" t="s">
        <v>4230</v>
      </c>
      <c r="M689" s="2">
        <v>9</v>
      </c>
    </row>
    <row r="690" spans="1:13" x14ac:dyDescent="0.15">
      <c r="A690" s="5">
        <v>689</v>
      </c>
      <c r="B690" s="2" t="s">
        <v>3303</v>
      </c>
      <c r="C690" s="3">
        <v>1760745501015</v>
      </c>
      <c r="D690" s="2" t="s">
        <v>3329</v>
      </c>
      <c r="E690" s="2" t="s">
        <v>10</v>
      </c>
      <c r="F690" s="2" t="s">
        <v>11</v>
      </c>
      <c r="G690" s="2" t="s">
        <v>36</v>
      </c>
      <c r="H690" s="2" t="s">
        <v>3330</v>
      </c>
      <c r="I690" s="2" t="s">
        <v>1283</v>
      </c>
      <c r="J690" s="2" t="s">
        <v>4234</v>
      </c>
      <c r="K690" s="2" t="s">
        <v>4295</v>
      </c>
      <c r="L690" s="2" t="s">
        <v>4230</v>
      </c>
      <c r="M690" s="2">
        <v>10</v>
      </c>
    </row>
    <row r="691" spans="1:13" x14ac:dyDescent="0.15">
      <c r="A691" s="5">
        <v>690</v>
      </c>
      <c r="B691" s="2" t="s">
        <v>2517</v>
      </c>
      <c r="C691" s="3">
        <v>1760745500013</v>
      </c>
      <c r="D691" s="2" t="s">
        <v>2552</v>
      </c>
      <c r="E691" s="2" t="s">
        <v>10</v>
      </c>
      <c r="F691" s="2" t="s">
        <v>11</v>
      </c>
      <c r="G691" s="2" t="s">
        <v>36</v>
      </c>
      <c r="H691" s="2" t="s">
        <v>2553</v>
      </c>
      <c r="I691" s="2" t="s">
        <v>2550</v>
      </c>
      <c r="J691" s="2" t="s">
        <v>4234</v>
      </c>
      <c r="K691" s="2" t="s">
        <v>4295</v>
      </c>
      <c r="L691" s="2" t="s">
        <v>4230</v>
      </c>
      <c r="M691" s="2">
        <v>11</v>
      </c>
    </row>
    <row r="692" spans="1:13" x14ac:dyDescent="0.15">
      <c r="A692" s="5">
        <v>691</v>
      </c>
      <c r="B692" s="2" t="s">
        <v>3335</v>
      </c>
      <c r="C692" s="3">
        <v>1780745504002</v>
      </c>
      <c r="D692" s="2" t="s">
        <v>3338</v>
      </c>
      <c r="E692" s="2" t="s">
        <v>48</v>
      </c>
      <c r="F692" s="2" t="s">
        <v>49</v>
      </c>
      <c r="G692" s="2" t="s">
        <v>36</v>
      </c>
      <c r="H692" s="2" t="s">
        <v>3339</v>
      </c>
      <c r="I692" s="2" t="s">
        <v>365</v>
      </c>
      <c r="J692" s="2" t="s">
        <v>4234</v>
      </c>
      <c r="K692" s="2" t="s">
        <v>4295</v>
      </c>
      <c r="L692" s="2" t="s">
        <v>4230</v>
      </c>
      <c r="M692" s="2">
        <v>12</v>
      </c>
    </row>
    <row r="693" spans="1:13" x14ac:dyDescent="0.15">
      <c r="A693" s="5">
        <v>692</v>
      </c>
      <c r="B693" s="2" t="s">
        <v>2462</v>
      </c>
      <c r="C693" s="3">
        <v>1760741200001</v>
      </c>
      <c r="D693" s="2" t="s">
        <v>2484</v>
      </c>
      <c r="E693" s="2" t="s">
        <v>10</v>
      </c>
      <c r="F693" s="2" t="s">
        <v>11</v>
      </c>
      <c r="G693" s="2" t="s">
        <v>36</v>
      </c>
      <c r="H693" s="2" t="s">
        <v>2485</v>
      </c>
      <c r="I693" s="2" t="s">
        <v>365</v>
      </c>
      <c r="J693" s="2" t="s">
        <v>4234</v>
      </c>
      <c r="K693" s="2" t="s">
        <v>4295</v>
      </c>
      <c r="L693" s="2" t="s">
        <v>4230</v>
      </c>
      <c r="M693" s="2">
        <v>13</v>
      </c>
    </row>
    <row r="694" spans="1:13" x14ac:dyDescent="0.15">
      <c r="A694" s="5">
        <v>693</v>
      </c>
      <c r="B694" s="2" t="s">
        <v>2462</v>
      </c>
      <c r="C694" s="3">
        <v>1760741200002</v>
      </c>
      <c r="D694" s="2" t="s">
        <v>2486</v>
      </c>
      <c r="E694" s="2" t="s">
        <v>10</v>
      </c>
      <c r="F694" s="2" t="s">
        <v>11</v>
      </c>
      <c r="G694" s="2" t="s">
        <v>36</v>
      </c>
      <c r="H694" s="2" t="s">
        <v>2487</v>
      </c>
      <c r="I694" s="2" t="s">
        <v>365</v>
      </c>
      <c r="J694" s="2" t="s">
        <v>4234</v>
      </c>
      <c r="K694" s="2" t="s">
        <v>4295</v>
      </c>
      <c r="L694" s="2" t="s">
        <v>4230</v>
      </c>
      <c r="M694" s="2">
        <v>14</v>
      </c>
    </row>
    <row r="695" spans="1:13" x14ac:dyDescent="0.15">
      <c r="A695" s="5">
        <v>694</v>
      </c>
      <c r="B695" s="2" t="s">
        <v>2462</v>
      </c>
      <c r="C695" s="3">
        <v>1760741200003</v>
      </c>
      <c r="D695" s="2" t="s">
        <v>2488</v>
      </c>
      <c r="E695" s="2" t="s">
        <v>10</v>
      </c>
      <c r="F695" s="2" t="s">
        <v>11</v>
      </c>
      <c r="G695" s="2" t="s">
        <v>36</v>
      </c>
      <c r="H695" s="2" t="s">
        <v>2489</v>
      </c>
      <c r="I695" s="2" t="s">
        <v>365</v>
      </c>
      <c r="J695" s="2" t="s">
        <v>4234</v>
      </c>
      <c r="K695" s="2" t="s">
        <v>4295</v>
      </c>
      <c r="L695" s="2" t="s">
        <v>4230</v>
      </c>
      <c r="M695" s="2">
        <v>15</v>
      </c>
    </row>
    <row r="696" spans="1:13" x14ac:dyDescent="0.15">
      <c r="A696" s="5">
        <v>695</v>
      </c>
      <c r="B696" s="2" t="s">
        <v>3362</v>
      </c>
      <c r="C696" s="3">
        <v>1760710402001</v>
      </c>
      <c r="D696" s="2" t="s">
        <v>3413</v>
      </c>
      <c r="E696" s="2" t="s">
        <v>10</v>
      </c>
      <c r="F696" s="2" t="s">
        <v>11</v>
      </c>
      <c r="G696" s="2" t="s">
        <v>36</v>
      </c>
      <c r="H696" s="2" t="s">
        <v>3414</v>
      </c>
      <c r="I696" s="2" t="s">
        <v>365</v>
      </c>
      <c r="J696" s="2" t="s">
        <v>4234</v>
      </c>
      <c r="K696" s="2" t="s">
        <v>4295</v>
      </c>
      <c r="L696" s="2" t="s">
        <v>4230</v>
      </c>
      <c r="M696" s="2">
        <v>16</v>
      </c>
    </row>
    <row r="697" spans="1:13" x14ac:dyDescent="0.15">
      <c r="A697" s="5">
        <v>696</v>
      </c>
      <c r="B697" s="2" t="s">
        <v>1168</v>
      </c>
      <c r="C697" s="3">
        <v>1760710404002</v>
      </c>
      <c r="D697" s="2" t="s">
        <v>1196</v>
      </c>
      <c r="E697" s="2" t="s">
        <v>10</v>
      </c>
      <c r="F697" s="2" t="s">
        <v>11</v>
      </c>
      <c r="G697" s="2" t="s">
        <v>36</v>
      </c>
      <c r="H697" s="2" t="s">
        <v>1197</v>
      </c>
      <c r="I697" s="2" t="s">
        <v>1195</v>
      </c>
      <c r="J697" s="2" t="s">
        <v>4234</v>
      </c>
      <c r="K697" s="2" t="s">
        <v>4295</v>
      </c>
      <c r="L697" s="2" t="s">
        <v>4230</v>
      </c>
      <c r="M697" s="2">
        <v>17</v>
      </c>
    </row>
    <row r="698" spans="1:13" x14ac:dyDescent="0.15">
      <c r="A698" s="5">
        <v>697</v>
      </c>
      <c r="B698" s="6" t="s">
        <v>3009</v>
      </c>
      <c r="C698" s="3">
        <v>1760790800002</v>
      </c>
      <c r="D698" s="6" t="s">
        <v>3027</v>
      </c>
      <c r="E698" s="6" t="s">
        <v>10</v>
      </c>
      <c r="F698" s="6" t="s">
        <v>11</v>
      </c>
      <c r="G698" s="6" t="s">
        <v>36</v>
      </c>
      <c r="H698" s="6" t="s">
        <v>3028</v>
      </c>
      <c r="I698" s="6" t="s">
        <v>411</v>
      </c>
      <c r="J698" s="2" t="s">
        <v>4234</v>
      </c>
      <c r="K698" s="2" t="s">
        <v>4295</v>
      </c>
      <c r="L698" s="2" t="s">
        <v>4230</v>
      </c>
      <c r="M698" s="2">
        <v>18</v>
      </c>
    </row>
    <row r="699" spans="1:13" x14ac:dyDescent="0.15">
      <c r="A699" s="5">
        <v>698</v>
      </c>
      <c r="B699" s="6" t="s">
        <v>1527</v>
      </c>
      <c r="C699" s="3">
        <v>1760715900001</v>
      </c>
      <c r="D699" s="6" t="s">
        <v>53</v>
      </c>
      <c r="E699" s="6" t="s">
        <v>10</v>
      </c>
      <c r="F699" s="6" t="s">
        <v>11</v>
      </c>
      <c r="G699" s="6" t="s">
        <v>36</v>
      </c>
      <c r="H699" s="6" t="s">
        <v>1564</v>
      </c>
      <c r="I699" s="6" t="s">
        <v>411</v>
      </c>
      <c r="J699" s="2" t="s">
        <v>4234</v>
      </c>
      <c r="K699" s="2" t="s">
        <v>4295</v>
      </c>
      <c r="L699" s="2" t="s">
        <v>4230</v>
      </c>
      <c r="M699" s="2">
        <v>19</v>
      </c>
    </row>
    <row r="700" spans="1:13" x14ac:dyDescent="0.15">
      <c r="A700" s="5">
        <v>699</v>
      </c>
      <c r="B700" s="2" t="s">
        <v>3052</v>
      </c>
      <c r="C700" s="3">
        <v>1760790900002</v>
      </c>
      <c r="D700" s="2" t="s">
        <v>3053</v>
      </c>
      <c r="E700" s="2" t="s">
        <v>10</v>
      </c>
      <c r="F700" s="2" t="s">
        <v>11</v>
      </c>
      <c r="G700" s="2" t="s">
        <v>36</v>
      </c>
      <c r="H700" s="2" t="s">
        <v>3054</v>
      </c>
      <c r="I700" s="2" t="s">
        <v>608</v>
      </c>
      <c r="J700" s="2" t="s">
        <v>4234</v>
      </c>
      <c r="K700" s="2" t="s">
        <v>4295</v>
      </c>
      <c r="L700" s="2" t="s">
        <v>4230</v>
      </c>
      <c r="M700" s="2">
        <v>20</v>
      </c>
    </row>
    <row r="701" spans="1:13" x14ac:dyDescent="0.15">
      <c r="A701" s="5">
        <v>700</v>
      </c>
      <c r="B701" s="2" t="s">
        <v>2952</v>
      </c>
      <c r="C701" s="3">
        <v>1760790700001</v>
      </c>
      <c r="D701" s="2" t="s">
        <v>2985</v>
      </c>
      <c r="E701" s="2" t="s">
        <v>10</v>
      </c>
      <c r="F701" s="2" t="s">
        <v>11</v>
      </c>
      <c r="G701" s="2" t="s">
        <v>36</v>
      </c>
      <c r="H701" s="2" t="s">
        <v>2986</v>
      </c>
      <c r="I701" s="2" t="s">
        <v>608</v>
      </c>
      <c r="J701" s="2" t="s">
        <v>4234</v>
      </c>
      <c r="K701" s="2" t="s">
        <v>4295</v>
      </c>
      <c r="L701" s="2" t="s">
        <v>4230</v>
      </c>
      <c r="M701" s="2">
        <v>21</v>
      </c>
    </row>
    <row r="702" spans="1:13" x14ac:dyDescent="0.15">
      <c r="A702" s="5">
        <v>701</v>
      </c>
      <c r="B702" s="2" t="s">
        <v>2952</v>
      </c>
      <c r="C702" s="3">
        <v>1760790700003</v>
      </c>
      <c r="D702" s="2" t="s">
        <v>2987</v>
      </c>
      <c r="E702" s="2" t="s">
        <v>10</v>
      </c>
      <c r="F702" s="2" t="s">
        <v>11</v>
      </c>
      <c r="G702" s="2" t="s">
        <v>36</v>
      </c>
      <c r="H702" s="2" t="s">
        <v>2988</v>
      </c>
      <c r="I702" s="2" t="s">
        <v>411</v>
      </c>
      <c r="J702" s="2" t="s">
        <v>4234</v>
      </c>
      <c r="K702" s="2" t="s">
        <v>4295</v>
      </c>
      <c r="L702" s="2" t="s">
        <v>4230</v>
      </c>
      <c r="M702" s="2">
        <v>22</v>
      </c>
    </row>
    <row r="703" spans="1:13" x14ac:dyDescent="0.15">
      <c r="A703" s="5">
        <v>702</v>
      </c>
      <c r="B703" s="2" t="s">
        <v>967</v>
      </c>
      <c r="C703" s="3">
        <v>1760720100002</v>
      </c>
      <c r="D703" s="2" t="s">
        <v>1000</v>
      </c>
      <c r="E703" s="2" t="s">
        <v>10</v>
      </c>
      <c r="F703" s="2" t="s">
        <v>11</v>
      </c>
      <c r="G703" s="2" t="s">
        <v>36</v>
      </c>
      <c r="H703" s="2" t="s">
        <v>1002</v>
      </c>
      <c r="I703" s="2" t="s">
        <v>1001</v>
      </c>
      <c r="J703" s="2" t="s">
        <v>4234</v>
      </c>
      <c r="K703" s="2" t="s">
        <v>4295</v>
      </c>
      <c r="L703" s="2" t="s">
        <v>4230</v>
      </c>
      <c r="M703" s="2">
        <v>23</v>
      </c>
    </row>
    <row r="704" spans="1:13" x14ac:dyDescent="0.15">
      <c r="A704" s="5">
        <v>703</v>
      </c>
      <c r="B704" s="2" t="s">
        <v>445</v>
      </c>
      <c r="C704" s="3">
        <v>1760711800002</v>
      </c>
      <c r="D704" s="2" t="s">
        <v>478</v>
      </c>
      <c r="E704" s="2" t="s">
        <v>10</v>
      </c>
      <c r="F704" s="2" t="s">
        <v>11</v>
      </c>
      <c r="G704" s="2" t="s">
        <v>36</v>
      </c>
      <c r="H704" s="2" t="s">
        <v>480</v>
      </c>
      <c r="I704" s="2" t="s">
        <v>479</v>
      </c>
      <c r="J704" s="2" t="s">
        <v>4218</v>
      </c>
      <c r="K704" s="2" t="s">
        <v>4209</v>
      </c>
      <c r="L704" s="2" t="s">
        <v>4230</v>
      </c>
      <c r="M704" s="2">
        <v>1</v>
      </c>
    </row>
    <row r="705" spans="1:21" s="20" customFormat="1" ht="16.5" x14ac:dyDescent="0.3">
      <c r="A705" s="17">
        <v>704</v>
      </c>
      <c r="B705" s="22" t="s">
        <v>445</v>
      </c>
      <c r="C705" s="19">
        <v>1780711800003</v>
      </c>
      <c r="D705" s="22" t="s">
        <v>495</v>
      </c>
      <c r="E705" s="22" t="s">
        <v>48</v>
      </c>
      <c r="F705" s="22" t="s">
        <v>49</v>
      </c>
      <c r="G705" s="22" t="s">
        <v>36</v>
      </c>
      <c r="H705" s="22" t="s">
        <v>4297</v>
      </c>
      <c r="I705" s="23" t="s">
        <v>608</v>
      </c>
      <c r="J705" s="22" t="s">
        <v>4235</v>
      </c>
      <c r="K705" s="22" t="s">
        <v>4209</v>
      </c>
      <c r="L705" s="22" t="s">
        <v>4230</v>
      </c>
      <c r="M705" s="22">
        <v>2</v>
      </c>
      <c r="O705" s="4"/>
      <c r="P705" s="4"/>
      <c r="Q705" s="4"/>
      <c r="R705" s="4"/>
      <c r="S705" s="4"/>
      <c r="T705" s="4"/>
      <c r="U705" s="4"/>
    </row>
    <row r="706" spans="1:21" x14ac:dyDescent="0.15">
      <c r="A706" s="5">
        <v>705</v>
      </c>
      <c r="B706" s="6" t="s">
        <v>1784</v>
      </c>
      <c r="C706" s="3">
        <v>1730717900002</v>
      </c>
      <c r="D706" s="6" t="s">
        <v>1805</v>
      </c>
      <c r="E706" s="6" t="s">
        <v>194</v>
      </c>
      <c r="F706" s="6" t="s">
        <v>195</v>
      </c>
      <c r="G706" s="6" t="s">
        <v>36</v>
      </c>
      <c r="H706" s="6" t="s">
        <v>1806</v>
      </c>
      <c r="I706" s="6" t="s">
        <v>411</v>
      </c>
      <c r="J706" s="2" t="s">
        <v>4235</v>
      </c>
      <c r="K706" s="2" t="s">
        <v>4209</v>
      </c>
      <c r="L706" s="2" t="s">
        <v>4230</v>
      </c>
      <c r="M706" s="2">
        <v>3</v>
      </c>
    </row>
    <row r="707" spans="1:21" x14ac:dyDescent="0.15">
      <c r="A707" s="5">
        <v>706</v>
      </c>
      <c r="B707" s="6" t="s">
        <v>1784</v>
      </c>
      <c r="C707" s="3">
        <v>1780717900011</v>
      </c>
      <c r="D707" s="6" t="s">
        <v>1810</v>
      </c>
      <c r="E707" s="6" t="s">
        <v>48</v>
      </c>
      <c r="F707" s="6" t="s">
        <v>49</v>
      </c>
      <c r="G707" s="6" t="s">
        <v>36</v>
      </c>
      <c r="H707" s="6" t="s">
        <v>1811</v>
      </c>
      <c r="I707" s="6" t="s">
        <v>1001</v>
      </c>
      <c r="J707" s="2" t="s">
        <v>4235</v>
      </c>
      <c r="K707" s="2" t="s">
        <v>4209</v>
      </c>
      <c r="L707" s="2" t="s">
        <v>4230</v>
      </c>
      <c r="M707" s="2">
        <v>4</v>
      </c>
    </row>
    <row r="708" spans="1:21" x14ac:dyDescent="0.15">
      <c r="A708" s="5">
        <v>707</v>
      </c>
      <c r="B708" s="6" t="s">
        <v>889</v>
      </c>
      <c r="C708" s="3">
        <v>16807161001</v>
      </c>
      <c r="D708" s="6" t="s">
        <v>890</v>
      </c>
      <c r="E708" s="6" t="s">
        <v>50</v>
      </c>
      <c r="F708" s="6" t="s">
        <v>11</v>
      </c>
      <c r="G708" s="6" t="s">
        <v>36</v>
      </c>
      <c r="H708" s="6" t="s">
        <v>891</v>
      </c>
      <c r="I708" s="6" t="s">
        <v>37</v>
      </c>
      <c r="J708" s="2" t="s">
        <v>4235</v>
      </c>
      <c r="K708" s="2" t="s">
        <v>4209</v>
      </c>
      <c r="L708" s="2" t="s">
        <v>4230</v>
      </c>
      <c r="M708" s="2">
        <v>5</v>
      </c>
    </row>
    <row r="709" spans="1:21" x14ac:dyDescent="0.15">
      <c r="A709" s="5">
        <v>708</v>
      </c>
      <c r="B709" s="6" t="s">
        <v>895</v>
      </c>
      <c r="C709" s="3">
        <v>1760718400001</v>
      </c>
      <c r="D709" s="6" t="s">
        <v>916</v>
      </c>
      <c r="E709" s="6" t="s">
        <v>10</v>
      </c>
      <c r="F709" s="6" t="s">
        <v>11</v>
      </c>
      <c r="G709" s="6" t="s">
        <v>36</v>
      </c>
      <c r="H709" s="6" t="s">
        <v>917</v>
      </c>
      <c r="I709" s="6" t="s">
        <v>37</v>
      </c>
      <c r="J709" s="2" t="s">
        <v>4235</v>
      </c>
      <c r="K709" s="2" t="s">
        <v>4209</v>
      </c>
      <c r="L709" s="2" t="s">
        <v>4230</v>
      </c>
      <c r="M709" s="2">
        <v>6</v>
      </c>
    </row>
    <row r="710" spans="1:21" x14ac:dyDescent="0.15">
      <c r="A710" s="5">
        <v>709</v>
      </c>
      <c r="B710" s="6" t="s">
        <v>895</v>
      </c>
      <c r="C710" s="3">
        <v>1760718400002</v>
      </c>
      <c r="D710" s="6" t="s">
        <v>918</v>
      </c>
      <c r="E710" s="6" t="s">
        <v>10</v>
      </c>
      <c r="F710" s="6" t="s">
        <v>11</v>
      </c>
      <c r="G710" s="6" t="s">
        <v>36</v>
      </c>
      <c r="H710" s="6" t="s">
        <v>919</v>
      </c>
      <c r="I710" s="6" t="s">
        <v>411</v>
      </c>
      <c r="J710" s="2" t="s">
        <v>4235</v>
      </c>
      <c r="K710" s="2" t="s">
        <v>4209</v>
      </c>
      <c r="L710" s="2" t="s">
        <v>4230</v>
      </c>
      <c r="M710" s="2">
        <v>7</v>
      </c>
    </row>
    <row r="711" spans="1:21" x14ac:dyDescent="0.15">
      <c r="A711" s="5">
        <v>710</v>
      </c>
      <c r="B711" s="6" t="s">
        <v>1376</v>
      </c>
      <c r="C711" s="3">
        <v>1760713500002</v>
      </c>
      <c r="D711" s="6" t="s">
        <v>1383</v>
      </c>
      <c r="E711" s="6" t="s">
        <v>10</v>
      </c>
      <c r="F711" s="6" t="s">
        <v>11</v>
      </c>
      <c r="G711" s="6" t="s">
        <v>36</v>
      </c>
      <c r="H711" s="6" t="s">
        <v>1384</v>
      </c>
      <c r="I711" s="6" t="s">
        <v>411</v>
      </c>
      <c r="J711" s="2" t="s">
        <v>4235</v>
      </c>
      <c r="K711" s="2" t="s">
        <v>4209</v>
      </c>
      <c r="L711" s="2" t="s">
        <v>4230</v>
      </c>
      <c r="M711" s="2">
        <v>8</v>
      </c>
    </row>
    <row r="712" spans="1:21" x14ac:dyDescent="0.15">
      <c r="A712" s="5">
        <v>711</v>
      </c>
      <c r="B712" s="6" t="s">
        <v>1879</v>
      </c>
      <c r="C712" s="3">
        <v>16807185802</v>
      </c>
      <c r="D712" s="6" t="s">
        <v>1969</v>
      </c>
      <c r="E712" s="6" t="s">
        <v>50</v>
      </c>
      <c r="F712" s="6" t="s">
        <v>11</v>
      </c>
      <c r="G712" s="6" t="s">
        <v>36</v>
      </c>
      <c r="H712" s="6" t="s">
        <v>1970</v>
      </c>
      <c r="I712" s="6" t="s">
        <v>1053</v>
      </c>
      <c r="J712" s="2" t="s">
        <v>4235</v>
      </c>
      <c r="K712" s="2" t="s">
        <v>4209</v>
      </c>
      <c r="L712" s="2" t="s">
        <v>4230</v>
      </c>
      <c r="M712" s="2">
        <v>9</v>
      </c>
    </row>
    <row r="713" spans="1:21" x14ac:dyDescent="0.15">
      <c r="A713" s="5">
        <v>712</v>
      </c>
      <c r="B713" s="6" t="s">
        <v>1879</v>
      </c>
      <c r="C713" s="3">
        <v>1760718500001</v>
      </c>
      <c r="D713" s="6" t="s">
        <v>2026</v>
      </c>
      <c r="E713" s="6" t="s">
        <v>10</v>
      </c>
      <c r="F713" s="6" t="s">
        <v>11</v>
      </c>
      <c r="G713" s="6" t="s">
        <v>36</v>
      </c>
      <c r="H713" s="6" t="s">
        <v>2027</v>
      </c>
      <c r="I713" s="6" t="s">
        <v>411</v>
      </c>
      <c r="J713" s="2" t="s">
        <v>4235</v>
      </c>
      <c r="K713" s="2" t="s">
        <v>4209</v>
      </c>
      <c r="L713" s="2" t="s">
        <v>4230</v>
      </c>
      <c r="M713" s="2">
        <v>10</v>
      </c>
    </row>
    <row r="714" spans="1:21" x14ac:dyDescent="0.15">
      <c r="A714" s="5">
        <v>713</v>
      </c>
      <c r="B714" s="6" t="s">
        <v>1879</v>
      </c>
      <c r="C714" s="3">
        <v>1760718500002</v>
      </c>
      <c r="D714" s="6" t="s">
        <v>1890</v>
      </c>
      <c r="E714" s="6" t="s">
        <v>10</v>
      </c>
      <c r="F714" s="6" t="s">
        <v>11</v>
      </c>
      <c r="G714" s="6" t="s">
        <v>36</v>
      </c>
      <c r="H714" s="6" t="s">
        <v>1891</v>
      </c>
      <c r="I714" s="6" t="s">
        <v>411</v>
      </c>
      <c r="J714" s="2" t="s">
        <v>4235</v>
      </c>
      <c r="K714" s="2" t="s">
        <v>4209</v>
      </c>
      <c r="L714" s="2" t="s">
        <v>4230</v>
      </c>
      <c r="M714" s="2">
        <v>11</v>
      </c>
    </row>
    <row r="715" spans="1:21" x14ac:dyDescent="0.15">
      <c r="A715" s="5">
        <v>714</v>
      </c>
      <c r="B715" s="6" t="s">
        <v>1879</v>
      </c>
      <c r="C715" s="3">
        <v>1760718500009</v>
      </c>
      <c r="D715" s="6" t="s">
        <v>1991</v>
      </c>
      <c r="E715" s="6" t="s">
        <v>10</v>
      </c>
      <c r="F715" s="6" t="s">
        <v>11</v>
      </c>
      <c r="G715" s="6" t="s">
        <v>36</v>
      </c>
      <c r="H715" s="6" t="s">
        <v>1992</v>
      </c>
      <c r="I715" s="6" t="s">
        <v>753</v>
      </c>
      <c r="J715" s="2" t="s">
        <v>4235</v>
      </c>
      <c r="K715" s="2" t="s">
        <v>4209</v>
      </c>
      <c r="L715" s="2" t="s">
        <v>4230</v>
      </c>
      <c r="M715" s="2">
        <v>12</v>
      </c>
    </row>
    <row r="716" spans="1:21" x14ac:dyDescent="0.15">
      <c r="A716" s="5">
        <v>715</v>
      </c>
      <c r="B716" s="6" t="s">
        <v>2818</v>
      </c>
      <c r="C716" s="3">
        <v>1760768400001</v>
      </c>
      <c r="D716" s="6" t="s">
        <v>2827</v>
      </c>
      <c r="E716" s="6" t="s">
        <v>10</v>
      </c>
      <c r="F716" s="6" t="s">
        <v>11</v>
      </c>
      <c r="G716" s="6" t="s">
        <v>36</v>
      </c>
      <c r="H716" s="6" t="s">
        <v>2828</v>
      </c>
      <c r="I716" s="6" t="s">
        <v>753</v>
      </c>
      <c r="J716" s="2" t="s">
        <v>4235</v>
      </c>
      <c r="K716" s="2" t="s">
        <v>4209</v>
      </c>
      <c r="L716" s="2" t="s">
        <v>4230</v>
      </c>
      <c r="M716" s="2">
        <v>13</v>
      </c>
    </row>
    <row r="717" spans="1:21" x14ac:dyDescent="0.15">
      <c r="A717" s="5">
        <v>716</v>
      </c>
      <c r="B717" s="6" t="s">
        <v>2362</v>
      </c>
      <c r="C717" s="3">
        <v>16607401008</v>
      </c>
      <c r="D717" s="6" t="s">
        <v>2120</v>
      </c>
      <c r="E717" s="6" t="s">
        <v>79</v>
      </c>
      <c r="F717" s="6" t="s">
        <v>11</v>
      </c>
      <c r="G717" s="6" t="s">
        <v>36</v>
      </c>
      <c r="H717" s="6" t="s">
        <v>2387</v>
      </c>
      <c r="I717" s="6" t="s">
        <v>1053</v>
      </c>
      <c r="J717" s="2" t="s">
        <v>4235</v>
      </c>
      <c r="K717" s="2" t="s">
        <v>4209</v>
      </c>
      <c r="L717" s="2" t="s">
        <v>4230</v>
      </c>
      <c r="M717" s="2">
        <v>14</v>
      </c>
    </row>
    <row r="718" spans="1:21" x14ac:dyDescent="0.15">
      <c r="A718" s="5">
        <v>717</v>
      </c>
      <c r="B718" s="6" t="s">
        <v>2362</v>
      </c>
      <c r="C718" s="3">
        <v>1760740100003</v>
      </c>
      <c r="D718" s="6" t="s">
        <v>2388</v>
      </c>
      <c r="E718" s="6" t="s">
        <v>10</v>
      </c>
      <c r="F718" s="6" t="s">
        <v>11</v>
      </c>
      <c r="G718" s="6" t="s">
        <v>36</v>
      </c>
      <c r="H718" s="6" t="s">
        <v>2389</v>
      </c>
      <c r="I718" s="6" t="s">
        <v>753</v>
      </c>
      <c r="J718" s="2" t="s">
        <v>4235</v>
      </c>
      <c r="K718" s="2" t="s">
        <v>4209</v>
      </c>
      <c r="L718" s="2" t="s">
        <v>4230</v>
      </c>
      <c r="M718" s="2">
        <v>15</v>
      </c>
    </row>
    <row r="719" spans="1:21" x14ac:dyDescent="0.15">
      <c r="A719" s="5">
        <v>718</v>
      </c>
      <c r="B719" s="6" t="s">
        <v>2044</v>
      </c>
      <c r="C719" s="3">
        <v>1760718500004</v>
      </c>
      <c r="D719" s="6" t="s">
        <v>2045</v>
      </c>
      <c r="E719" s="6" t="s">
        <v>10</v>
      </c>
      <c r="F719" s="6" t="s">
        <v>11</v>
      </c>
      <c r="G719" s="6" t="s">
        <v>36</v>
      </c>
      <c r="H719" s="6" t="s">
        <v>2046</v>
      </c>
      <c r="I719" s="6" t="s">
        <v>753</v>
      </c>
      <c r="J719" s="2" t="s">
        <v>4235</v>
      </c>
      <c r="K719" s="2" t="s">
        <v>4209</v>
      </c>
      <c r="L719" s="2" t="s">
        <v>4230</v>
      </c>
      <c r="M719" s="2">
        <v>16</v>
      </c>
    </row>
    <row r="720" spans="1:21" x14ac:dyDescent="0.15">
      <c r="A720" s="5">
        <v>719</v>
      </c>
      <c r="B720" s="6" t="s">
        <v>2775</v>
      </c>
      <c r="C720" s="3">
        <v>1760760100003</v>
      </c>
      <c r="D720" s="6" t="s">
        <v>2780</v>
      </c>
      <c r="E720" s="6" t="s">
        <v>10</v>
      </c>
      <c r="F720" s="6" t="s">
        <v>11</v>
      </c>
      <c r="G720" s="6" t="s">
        <v>36</v>
      </c>
      <c r="H720" s="6" t="s">
        <v>2781</v>
      </c>
      <c r="I720" s="6" t="s">
        <v>753</v>
      </c>
      <c r="J720" s="2" t="s">
        <v>4235</v>
      </c>
      <c r="K720" s="2" t="s">
        <v>4209</v>
      </c>
      <c r="L720" s="2" t="s">
        <v>4230</v>
      </c>
      <c r="M720" s="2">
        <v>17</v>
      </c>
    </row>
    <row r="721" spans="1:16" x14ac:dyDescent="0.15">
      <c r="A721" s="5">
        <v>720</v>
      </c>
      <c r="B721" s="6" t="s">
        <v>2896</v>
      </c>
      <c r="C721" s="3">
        <v>1760790400001</v>
      </c>
      <c r="D721" s="6" t="s">
        <v>2907</v>
      </c>
      <c r="E721" s="6" t="s">
        <v>10</v>
      </c>
      <c r="F721" s="6" t="s">
        <v>11</v>
      </c>
      <c r="G721" s="6" t="s">
        <v>36</v>
      </c>
      <c r="H721" s="6" t="s">
        <v>2908</v>
      </c>
      <c r="I721" s="6" t="s">
        <v>406</v>
      </c>
      <c r="J721" s="2" t="s">
        <v>4235</v>
      </c>
      <c r="K721" s="2" t="s">
        <v>4209</v>
      </c>
      <c r="L721" s="2" t="s">
        <v>4230</v>
      </c>
      <c r="M721" s="2">
        <v>18</v>
      </c>
    </row>
    <row r="722" spans="1:16" x14ac:dyDescent="0.15">
      <c r="A722" s="5">
        <v>721</v>
      </c>
      <c r="B722" s="6" t="s">
        <v>2896</v>
      </c>
      <c r="C722" s="3">
        <v>1760790400002</v>
      </c>
      <c r="D722" s="6" t="s">
        <v>2909</v>
      </c>
      <c r="E722" s="6" t="s">
        <v>10</v>
      </c>
      <c r="F722" s="6" t="s">
        <v>11</v>
      </c>
      <c r="G722" s="6" t="s">
        <v>36</v>
      </c>
      <c r="H722" s="6" t="s">
        <v>2910</v>
      </c>
      <c r="I722" s="6" t="s">
        <v>406</v>
      </c>
      <c r="J722" s="2" t="s">
        <v>4235</v>
      </c>
      <c r="K722" s="2" t="s">
        <v>4209</v>
      </c>
      <c r="L722" s="2" t="s">
        <v>4230</v>
      </c>
      <c r="M722" s="2">
        <v>19</v>
      </c>
    </row>
    <row r="723" spans="1:16" x14ac:dyDescent="0.15">
      <c r="A723" s="5">
        <v>722</v>
      </c>
      <c r="B723" s="6" t="s">
        <v>2896</v>
      </c>
      <c r="C723" s="3">
        <v>1760790400003</v>
      </c>
      <c r="D723" s="6" t="s">
        <v>2911</v>
      </c>
      <c r="E723" s="6" t="s">
        <v>10</v>
      </c>
      <c r="F723" s="6" t="s">
        <v>11</v>
      </c>
      <c r="G723" s="6" t="s">
        <v>36</v>
      </c>
      <c r="H723" s="6" t="s">
        <v>2912</v>
      </c>
      <c r="I723" s="6" t="s">
        <v>406</v>
      </c>
      <c r="J723" s="2" t="s">
        <v>4218</v>
      </c>
      <c r="K723" s="2" t="s">
        <v>4209</v>
      </c>
      <c r="L723" s="2" t="s">
        <v>4230</v>
      </c>
      <c r="M723" s="2">
        <v>20</v>
      </c>
    </row>
    <row r="724" spans="1:16" x14ac:dyDescent="0.15">
      <c r="A724" s="5">
        <v>723</v>
      </c>
      <c r="B724" s="6" t="s">
        <v>2896</v>
      </c>
      <c r="C724" s="3">
        <v>1780790400001</v>
      </c>
      <c r="D724" s="6" t="s">
        <v>2928</v>
      </c>
      <c r="E724" s="6" t="s">
        <v>48</v>
      </c>
      <c r="F724" s="6" t="s">
        <v>49</v>
      </c>
      <c r="G724" s="6" t="s">
        <v>36</v>
      </c>
      <c r="H724" s="6" t="s">
        <v>2929</v>
      </c>
      <c r="I724" s="6" t="s">
        <v>1001</v>
      </c>
      <c r="J724" s="2" t="s">
        <v>4235</v>
      </c>
      <c r="K724" s="2" t="s">
        <v>4209</v>
      </c>
      <c r="L724" s="2" t="s">
        <v>4230</v>
      </c>
      <c r="M724" s="2">
        <v>21</v>
      </c>
    </row>
    <row r="725" spans="1:16" x14ac:dyDescent="0.15">
      <c r="A725" s="5">
        <v>724</v>
      </c>
      <c r="B725" s="2" t="s">
        <v>2731</v>
      </c>
      <c r="C725" s="3">
        <v>1760756000004</v>
      </c>
      <c r="D725" s="2" t="s">
        <v>2743</v>
      </c>
      <c r="E725" s="2" t="s">
        <v>10</v>
      </c>
      <c r="F725" s="2" t="s">
        <v>11</v>
      </c>
      <c r="G725" s="2" t="s">
        <v>36</v>
      </c>
      <c r="H725" s="2" t="s">
        <v>2744</v>
      </c>
      <c r="I725" s="2" t="s">
        <v>1001</v>
      </c>
      <c r="J725" s="2" t="s">
        <v>4235</v>
      </c>
      <c r="K725" s="2" t="s">
        <v>4209</v>
      </c>
      <c r="L725" s="2" t="s">
        <v>4230</v>
      </c>
      <c r="M725" s="2">
        <v>22</v>
      </c>
    </row>
    <row r="726" spans="1:16" x14ac:dyDescent="0.15">
      <c r="A726" s="5">
        <v>725</v>
      </c>
      <c r="B726" s="2" t="s">
        <v>2731</v>
      </c>
      <c r="C726" s="3">
        <v>1760756000009</v>
      </c>
      <c r="D726" s="2" t="s">
        <v>2745</v>
      </c>
      <c r="E726" s="2" t="s">
        <v>10</v>
      </c>
      <c r="F726" s="2" t="s">
        <v>11</v>
      </c>
      <c r="G726" s="2" t="s">
        <v>36</v>
      </c>
      <c r="H726" s="2" t="s">
        <v>2746</v>
      </c>
      <c r="I726" s="2" t="s">
        <v>1001</v>
      </c>
      <c r="J726" s="2" t="s">
        <v>4235</v>
      </c>
      <c r="K726" s="2" t="s">
        <v>4209</v>
      </c>
      <c r="L726" s="2" t="s">
        <v>4230</v>
      </c>
      <c r="M726" s="2">
        <v>23</v>
      </c>
    </row>
    <row r="727" spans="1:16" x14ac:dyDescent="0.15">
      <c r="A727" s="5">
        <v>726</v>
      </c>
      <c r="B727" s="2" t="s">
        <v>3464</v>
      </c>
      <c r="C727" s="3">
        <v>1763632000001</v>
      </c>
      <c r="D727" s="2" t="s">
        <v>3483</v>
      </c>
      <c r="E727" s="2" t="s">
        <v>10</v>
      </c>
      <c r="F727" s="2" t="s">
        <v>11</v>
      </c>
      <c r="G727" s="2" t="s">
        <v>39</v>
      </c>
      <c r="H727" s="2" t="s">
        <v>3484</v>
      </c>
      <c r="I727" s="2" t="s">
        <v>187</v>
      </c>
      <c r="J727" s="6" t="s">
        <v>4236</v>
      </c>
      <c r="K727" s="6" t="s">
        <v>4207</v>
      </c>
      <c r="L727" s="6" t="s">
        <v>4237</v>
      </c>
      <c r="M727" s="2">
        <v>1</v>
      </c>
    </row>
    <row r="728" spans="1:16" x14ac:dyDescent="0.15">
      <c r="A728" s="5">
        <v>727</v>
      </c>
      <c r="B728" s="2" t="s">
        <v>3464</v>
      </c>
      <c r="C728" s="3">
        <v>1763632000002</v>
      </c>
      <c r="D728" s="2" t="s">
        <v>3485</v>
      </c>
      <c r="E728" s="2" t="s">
        <v>10</v>
      </c>
      <c r="F728" s="2" t="s">
        <v>11</v>
      </c>
      <c r="G728" s="2" t="s">
        <v>39</v>
      </c>
      <c r="H728" s="2" t="s">
        <v>4301</v>
      </c>
      <c r="I728" s="2" t="s">
        <v>187</v>
      </c>
      <c r="J728" s="6" t="s">
        <v>4236</v>
      </c>
      <c r="K728" s="6" t="s">
        <v>4207</v>
      </c>
      <c r="L728" s="6" t="s">
        <v>4237</v>
      </c>
      <c r="M728" s="2">
        <v>2</v>
      </c>
    </row>
    <row r="729" spans="1:16" x14ac:dyDescent="0.15">
      <c r="A729" s="5">
        <v>728</v>
      </c>
      <c r="B729" s="2" t="s">
        <v>3464</v>
      </c>
      <c r="C729" s="3">
        <v>1763632000005</v>
      </c>
      <c r="D729" s="2" t="s">
        <v>3486</v>
      </c>
      <c r="E729" s="2" t="s">
        <v>10</v>
      </c>
      <c r="F729" s="2" t="s">
        <v>11</v>
      </c>
      <c r="G729" s="2" t="s">
        <v>39</v>
      </c>
      <c r="H729" s="2" t="s">
        <v>3487</v>
      </c>
      <c r="I729" s="2" t="s">
        <v>187</v>
      </c>
      <c r="J729" s="6" t="s">
        <v>4236</v>
      </c>
      <c r="K729" s="6" t="s">
        <v>4207</v>
      </c>
      <c r="L729" s="6" t="s">
        <v>4237</v>
      </c>
      <c r="M729" s="2">
        <v>3</v>
      </c>
      <c r="O729" s="20"/>
      <c r="P729" s="20"/>
    </row>
    <row r="730" spans="1:16" x14ac:dyDescent="0.15">
      <c r="A730" s="5">
        <v>729</v>
      </c>
      <c r="B730" s="2" t="s">
        <v>3464</v>
      </c>
      <c r="C730" s="3">
        <v>1763632000006</v>
      </c>
      <c r="D730" s="2" t="s">
        <v>3488</v>
      </c>
      <c r="E730" s="2" t="s">
        <v>10</v>
      </c>
      <c r="F730" s="2" t="s">
        <v>11</v>
      </c>
      <c r="G730" s="2" t="s">
        <v>39</v>
      </c>
      <c r="H730" s="2" t="s">
        <v>3489</v>
      </c>
      <c r="I730" s="2" t="s">
        <v>185</v>
      </c>
      <c r="J730" s="6" t="s">
        <v>4236</v>
      </c>
      <c r="K730" s="6" t="s">
        <v>4207</v>
      </c>
      <c r="L730" s="6" t="s">
        <v>4237</v>
      </c>
      <c r="M730" s="2">
        <v>4</v>
      </c>
    </row>
    <row r="731" spans="1:16" x14ac:dyDescent="0.15">
      <c r="A731" s="5">
        <v>730</v>
      </c>
      <c r="B731" s="2" t="s">
        <v>3490</v>
      </c>
      <c r="C731" s="3">
        <v>16636320003</v>
      </c>
      <c r="D731" s="2" t="s">
        <v>3533</v>
      </c>
      <c r="E731" s="2" t="s">
        <v>79</v>
      </c>
      <c r="F731" s="2" t="s">
        <v>11</v>
      </c>
      <c r="G731" s="2" t="s">
        <v>39</v>
      </c>
      <c r="H731" s="2" t="s">
        <v>3534</v>
      </c>
      <c r="I731" s="2" t="s">
        <v>187</v>
      </c>
      <c r="J731" s="6" t="s">
        <v>4236</v>
      </c>
      <c r="K731" s="6" t="s">
        <v>4207</v>
      </c>
      <c r="L731" s="6" t="s">
        <v>4237</v>
      </c>
      <c r="M731" s="2">
        <v>5</v>
      </c>
    </row>
    <row r="732" spans="1:16" x14ac:dyDescent="0.15">
      <c r="A732" s="5">
        <v>731</v>
      </c>
      <c r="B732" s="2" t="s">
        <v>2129</v>
      </c>
      <c r="C732" s="3">
        <v>1763630100015</v>
      </c>
      <c r="D732" s="2" t="s">
        <v>2148</v>
      </c>
      <c r="E732" s="2" t="s">
        <v>10</v>
      </c>
      <c r="F732" s="2" t="s">
        <v>11</v>
      </c>
      <c r="G732" s="2" t="s">
        <v>39</v>
      </c>
      <c r="H732" s="2" t="s">
        <v>2149</v>
      </c>
      <c r="I732" s="2" t="s">
        <v>185</v>
      </c>
      <c r="J732" s="6" t="s">
        <v>4236</v>
      </c>
      <c r="K732" s="6" t="s">
        <v>4207</v>
      </c>
      <c r="L732" s="6" t="s">
        <v>4237</v>
      </c>
      <c r="M732" s="2">
        <v>6</v>
      </c>
    </row>
    <row r="733" spans="1:16" x14ac:dyDescent="0.15">
      <c r="A733" s="5">
        <v>732</v>
      </c>
      <c r="B733" s="2" t="s">
        <v>2129</v>
      </c>
      <c r="C733" s="3">
        <v>1783630101002</v>
      </c>
      <c r="D733" s="2" t="s">
        <v>2270</v>
      </c>
      <c r="E733" s="2" t="s">
        <v>48</v>
      </c>
      <c r="F733" s="2" t="s">
        <v>49</v>
      </c>
      <c r="G733" s="2" t="s">
        <v>39</v>
      </c>
      <c r="H733" s="2" t="s">
        <v>2271</v>
      </c>
      <c r="I733" s="2" t="s">
        <v>245</v>
      </c>
      <c r="J733" s="6" t="s">
        <v>4236</v>
      </c>
      <c r="K733" s="6" t="s">
        <v>4207</v>
      </c>
      <c r="L733" s="6" t="s">
        <v>4237</v>
      </c>
      <c r="M733" s="2">
        <v>7</v>
      </c>
    </row>
    <row r="734" spans="1:16" x14ac:dyDescent="0.15">
      <c r="A734" s="5">
        <v>733</v>
      </c>
      <c r="B734" s="2" t="s">
        <v>2272</v>
      </c>
      <c r="C734" s="3">
        <v>15636301008</v>
      </c>
      <c r="D734" s="2" t="s">
        <v>2273</v>
      </c>
      <c r="E734" s="2" t="s">
        <v>50</v>
      </c>
      <c r="F734" s="2" t="s">
        <v>11</v>
      </c>
      <c r="G734" s="2" t="s">
        <v>39</v>
      </c>
      <c r="H734" s="2" t="s">
        <v>2274</v>
      </c>
      <c r="I734" s="2" t="s">
        <v>192</v>
      </c>
      <c r="J734" s="6" t="s">
        <v>4236</v>
      </c>
      <c r="K734" s="6" t="s">
        <v>4207</v>
      </c>
      <c r="L734" s="6" t="s">
        <v>4237</v>
      </c>
      <c r="M734" s="2">
        <v>8</v>
      </c>
    </row>
    <row r="735" spans="1:16" x14ac:dyDescent="0.15">
      <c r="A735" s="5">
        <v>734</v>
      </c>
      <c r="B735" s="2" t="s">
        <v>2155</v>
      </c>
      <c r="C735" s="3">
        <v>1763630100018</v>
      </c>
      <c r="D735" s="2" t="s">
        <v>2196</v>
      </c>
      <c r="E735" s="2" t="s">
        <v>10</v>
      </c>
      <c r="F735" s="2" t="s">
        <v>11</v>
      </c>
      <c r="G735" s="2" t="s">
        <v>39</v>
      </c>
      <c r="H735" s="2" t="s">
        <v>2197</v>
      </c>
      <c r="I735" s="2" t="s">
        <v>187</v>
      </c>
      <c r="J735" s="6" t="s">
        <v>4236</v>
      </c>
      <c r="K735" s="6" t="s">
        <v>4207</v>
      </c>
      <c r="L735" s="6" t="s">
        <v>4237</v>
      </c>
      <c r="M735" s="2">
        <v>9</v>
      </c>
    </row>
    <row r="736" spans="1:16" x14ac:dyDescent="0.15">
      <c r="A736" s="5">
        <v>735</v>
      </c>
      <c r="B736" s="2" t="s">
        <v>2208</v>
      </c>
      <c r="C736" s="3">
        <v>16836301019</v>
      </c>
      <c r="D736" s="2" t="s">
        <v>1080</v>
      </c>
      <c r="E736" s="2" t="s">
        <v>50</v>
      </c>
      <c r="F736" s="2" t="s">
        <v>11</v>
      </c>
      <c r="G736" s="2" t="s">
        <v>39</v>
      </c>
      <c r="H736" s="2" t="s">
        <v>2288</v>
      </c>
      <c r="I736" s="2" t="s">
        <v>188</v>
      </c>
      <c r="J736" s="6" t="s">
        <v>4236</v>
      </c>
      <c r="K736" s="6" t="s">
        <v>4207</v>
      </c>
      <c r="L736" s="6" t="s">
        <v>4237</v>
      </c>
      <c r="M736" s="2">
        <v>10</v>
      </c>
    </row>
    <row r="737" spans="1:21" x14ac:dyDescent="0.15">
      <c r="A737" s="5">
        <v>736</v>
      </c>
      <c r="B737" s="2" t="s">
        <v>2208</v>
      </c>
      <c r="C737" s="3">
        <v>16836301037</v>
      </c>
      <c r="D737" s="2" t="s">
        <v>2289</v>
      </c>
      <c r="E737" s="2" t="s">
        <v>50</v>
      </c>
      <c r="F737" s="2" t="s">
        <v>11</v>
      </c>
      <c r="G737" s="2" t="s">
        <v>39</v>
      </c>
      <c r="H737" s="2" t="s">
        <v>2290</v>
      </c>
      <c r="I737" s="2" t="s">
        <v>91</v>
      </c>
      <c r="J737" s="6" t="s">
        <v>4236</v>
      </c>
      <c r="K737" s="6" t="s">
        <v>4207</v>
      </c>
      <c r="L737" s="6" t="s">
        <v>4237</v>
      </c>
      <c r="M737" s="2">
        <v>11</v>
      </c>
    </row>
    <row r="738" spans="1:21" x14ac:dyDescent="0.15">
      <c r="A738" s="5">
        <v>737</v>
      </c>
      <c r="B738" s="2" t="s">
        <v>2210</v>
      </c>
      <c r="C738" s="3">
        <v>1763630100013</v>
      </c>
      <c r="D738" s="2" t="s">
        <v>2223</v>
      </c>
      <c r="E738" s="2" t="s">
        <v>10</v>
      </c>
      <c r="F738" s="2" t="s">
        <v>11</v>
      </c>
      <c r="G738" s="2" t="s">
        <v>39</v>
      </c>
      <c r="H738" s="2" t="s">
        <v>2224</v>
      </c>
      <c r="I738" s="2" t="s">
        <v>187</v>
      </c>
      <c r="J738" s="6" t="s">
        <v>4236</v>
      </c>
      <c r="K738" s="6" t="s">
        <v>4207</v>
      </c>
      <c r="L738" s="6" t="s">
        <v>4237</v>
      </c>
      <c r="M738" s="2">
        <v>12</v>
      </c>
    </row>
    <row r="739" spans="1:21" x14ac:dyDescent="0.15">
      <c r="A739" s="5">
        <v>738</v>
      </c>
      <c r="B739" s="2" t="s">
        <v>2227</v>
      </c>
      <c r="C739" s="3">
        <v>1763630100009</v>
      </c>
      <c r="D739" s="2" t="s">
        <v>2252</v>
      </c>
      <c r="E739" s="2" t="s">
        <v>10</v>
      </c>
      <c r="F739" s="2" t="s">
        <v>11</v>
      </c>
      <c r="G739" s="2" t="s">
        <v>39</v>
      </c>
      <c r="H739" s="2" t="s">
        <v>2253</v>
      </c>
      <c r="I739" s="2" t="s">
        <v>185</v>
      </c>
      <c r="J739" s="6" t="s">
        <v>4236</v>
      </c>
      <c r="K739" s="6" t="s">
        <v>4207</v>
      </c>
      <c r="L739" s="6" t="s">
        <v>4237</v>
      </c>
      <c r="M739" s="2">
        <v>13</v>
      </c>
    </row>
    <row r="740" spans="1:21" x14ac:dyDescent="0.15">
      <c r="A740" s="5">
        <v>739</v>
      </c>
      <c r="B740" s="2" t="s">
        <v>2227</v>
      </c>
      <c r="C740" s="3">
        <v>1783630107002</v>
      </c>
      <c r="D740" s="2" t="s">
        <v>2313</v>
      </c>
      <c r="E740" s="2" t="s">
        <v>48</v>
      </c>
      <c r="F740" s="2" t="s">
        <v>49</v>
      </c>
      <c r="G740" s="2" t="s">
        <v>39</v>
      </c>
      <c r="H740" s="2" t="s">
        <v>2314</v>
      </c>
      <c r="I740" s="2" t="s">
        <v>192</v>
      </c>
      <c r="J740" s="6" t="s">
        <v>4236</v>
      </c>
      <c r="K740" s="6" t="s">
        <v>4207</v>
      </c>
      <c r="L740" s="6" t="s">
        <v>4237</v>
      </c>
      <c r="M740" s="2">
        <v>14</v>
      </c>
    </row>
    <row r="741" spans="1:21" x14ac:dyDescent="0.15">
      <c r="A741" s="5">
        <v>740</v>
      </c>
      <c r="B741" s="2" t="s">
        <v>2685</v>
      </c>
      <c r="C741" s="3">
        <v>1763651600002</v>
      </c>
      <c r="D741" s="2" t="s">
        <v>2708</v>
      </c>
      <c r="E741" s="2" t="s">
        <v>10</v>
      </c>
      <c r="F741" s="2" t="s">
        <v>11</v>
      </c>
      <c r="G741" s="2" t="s">
        <v>39</v>
      </c>
      <c r="H741" s="2" t="s">
        <v>2709</v>
      </c>
      <c r="I741" s="2" t="s">
        <v>382</v>
      </c>
      <c r="J741" s="6" t="s">
        <v>4236</v>
      </c>
      <c r="K741" s="6" t="s">
        <v>4207</v>
      </c>
      <c r="L741" s="6" t="s">
        <v>4237</v>
      </c>
      <c r="M741" s="2">
        <v>15</v>
      </c>
    </row>
    <row r="742" spans="1:21" x14ac:dyDescent="0.15">
      <c r="A742" s="5">
        <v>741</v>
      </c>
      <c r="B742" s="2" t="s">
        <v>2685</v>
      </c>
      <c r="C742" s="3">
        <v>1763651600004</v>
      </c>
      <c r="D742" s="2" t="s">
        <v>2710</v>
      </c>
      <c r="E742" s="2" t="s">
        <v>10</v>
      </c>
      <c r="F742" s="2" t="s">
        <v>11</v>
      </c>
      <c r="G742" s="2" t="s">
        <v>39</v>
      </c>
      <c r="H742" s="2" t="s">
        <v>2711</v>
      </c>
      <c r="I742" s="2" t="s">
        <v>382</v>
      </c>
      <c r="J742" s="6" t="s">
        <v>4236</v>
      </c>
      <c r="K742" s="6" t="s">
        <v>4207</v>
      </c>
      <c r="L742" s="6" t="s">
        <v>4237</v>
      </c>
      <c r="M742" s="2">
        <v>16</v>
      </c>
    </row>
    <row r="743" spans="1:21" x14ac:dyDescent="0.15">
      <c r="A743" s="5">
        <v>742</v>
      </c>
      <c r="B743" s="2" t="s">
        <v>2712</v>
      </c>
      <c r="C743" s="3">
        <v>1763651900003</v>
      </c>
      <c r="D743" s="2" t="s">
        <v>2723</v>
      </c>
      <c r="E743" s="2" t="s">
        <v>10</v>
      </c>
      <c r="F743" s="2" t="s">
        <v>11</v>
      </c>
      <c r="G743" s="2" t="s">
        <v>39</v>
      </c>
      <c r="H743" s="2" t="s">
        <v>2724</v>
      </c>
      <c r="I743" s="2" t="s">
        <v>188</v>
      </c>
      <c r="J743" s="6" t="s">
        <v>4236</v>
      </c>
      <c r="K743" s="6" t="s">
        <v>4207</v>
      </c>
      <c r="L743" s="6" t="s">
        <v>4237</v>
      </c>
      <c r="M743" s="2">
        <v>17</v>
      </c>
    </row>
    <row r="744" spans="1:21" x14ac:dyDescent="0.15">
      <c r="A744" s="5">
        <v>743</v>
      </c>
      <c r="B744" s="6" t="s">
        <v>1055</v>
      </c>
      <c r="C744" s="3">
        <v>1763649600004</v>
      </c>
      <c r="D744" s="6" t="s">
        <v>1066</v>
      </c>
      <c r="E744" s="6" t="s">
        <v>10</v>
      </c>
      <c r="F744" s="6" t="s">
        <v>11</v>
      </c>
      <c r="G744" s="6" t="s">
        <v>39</v>
      </c>
      <c r="H744" s="6" t="s">
        <v>1067</v>
      </c>
      <c r="I744" s="6" t="s">
        <v>192</v>
      </c>
      <c r="J744" s="6" t="s">
        <v>4236</v>
      </c>
      <c r="K744" s="6" t="s">
        <v>4207</v>
      </c>
      <c r="L744" s="6" t="s">
        <v>4237</v>
      </c>
      <c r="M744" s="2">
        <v>18</v>
      </c>
    </row>
    <row r="745" spans="1:21" x14ac:dyDescent="0.15">
      <c r="A745" s="5">
        <v>744</v>
      </c>
      <c r="B745" s="6" t="s">
        <v>1055</v>
      </c>
      <c r="C745" s="3">
        <v>1763649600011</v>
      </c>
      <c r="D745" s="6" t="s">
        <v>1068</v>
      </c>
      <c r="E745" s="6" t="s">
        <v>10</v>
      </c>
      <c r="F745" s="6" t="s">
        <v>11</v>
      </c>
      <c r="G745" s="6" t="s">
        <v>39</v>
      </c>
      <c r="H745" s="6" t="s">
        <v>1069</v>
      </c>
      <c r="I745" s="6" t="s">
        <v>192</v>
      </c>
      <c r="J745" s="6" t="s">
        <v>4236</v>
      </c>
      <c r="K745" s="6" t="s">
        <v>4207</v>
      </c>
      <c r="L745" s="6" t="s">
        <v>4237</v>
      </c>
      <c r="M745" s="2">
        <v>19</v>
      </c>
    </row>
    <row r="746" spans="1:21" s="20" customFormat="1" x14ac:dyDescent="0.15">
      <c r="A746" s="17">
        <v>745</v>
      </c>
      <c r="B746" s="18" t="s">
        <v>1055</v>
      </c>
      <c r="C746" s="19">
        <v>1783649600001</v>
      </c>
      <c r="D746" s="18" t="s">
        <v>1074</v>
      </c>
      <c r="E746" s="18" t="s">
        <v>48</v>
      </c>
      <c r="F746" s="18" t="s">
        <v>11</v>
      </c>
      <c r="G746" s="18" t="s">
        <v>39</v>
      </c>
      <c r="H746" s="18" t="s">
        <v>1075</v>
      </c>
      <c r="I746" s="6" t="s">
        <v>91</v>
      </c>
      <c r="J746" s="18" t="s">
        <v>4236</v>
      </c>
      <c r="K746" s="18" t="s">
        <v>4207</v>
      </c>
      <c r="L746" s="18" t="s">
        <v>4237</v>
      </c>
      <c r="M746" s="18">
        <v>20</v>
      </c>
      <c r="O746" s="4"/>
      <c r="P746" s="4"/>
      <c r="Q746" s="4"/>
      <c r="R746" s="4"/>
      <c r="S746" s="4"/>
      <c r="T746" s="4"/>
      <c r="U746" s="4"/>
    </row>
    <row r="747" spans="1:21" x14ac:dyDescent="0.15">
      <c r="A747" s="5">
        <v>746</v>
      </c>
      <c r="B747" s="6" t="s">
        <v>4154</v>
      </c>
      <c r="C747" s="3">
        <v>17836380001</v>
      </c>
      <c r="D747" s="6" t="s">
        <v>4042</v>
      </c>
      <c r="E747" s="6">
        <v>1703</v>
      </c>
      <c r="F747" s="6" t="s">
        <v>3437</v>
      </c>
      <c r="G747" s="6" t="s">
        <v>39</v>
      </c>
      <c r="H747" s="6" t="s">
        <v>4043</v>
      </c>
      <c r="I747" s="6" t="s">
        <v>3916</v>
      </c>
      <c r="J747" s="6" t="s">
        <v>4236</v>
      </c>
      <c r="K747" s="6" t="s">
        <v>4207</v>
      </c>
      <c r="L747" s="6" t="s">
        <v>4237</v>
      </c>
      <c r="M747" s="2">
        <v>21</v>
      </c>
    </row>
    <row r="748" spans="1:21" x14ac:dyDescent="0.15">
      <c r="A748" s="5">
        <v>747</v>
      </c>
      <c r="B748" s="6" t="s">
        <v>4151</v>
      </c>
      <c r="C748" s="3">
        <v>1763638000007</v>
      </c>
      <c r="D748" s="6" t="s">
        <v>4000</v>
      </c>
      <c r="E748" s="6">
        <v>1709</v>
      </c>
      <c r="F748" s="6" t="s">
        <v>3437</v>
      </c>
      <c r="G748" s="6" t="s">
        <v>39</v>
      </c>
      <c r="H748" s="6" t="s">
        <v>4001</v>
      </c>
      <c r="I748" s="6" t="s">
        <v>3916</v>
      </c>
      <c r="J748" s="6" t="s">
        <v>4236</v>
      </c>
      <c r="K748" s="6" t="s">
        <v>4207</v>
      </c>
      <c r="L748" s="6" t="s">
        <v>4237</v>
      </c>
      <c r="M748" s="2">
        <v>22</v>
      </c>
    </row>
    <row r="749" spans="1:21" x14ac:dyDescent="0.15">
      <c r="A749" s="5">
        <v>748</v>
      </c>
      <c r="B749" s="6" t="s">
        <v>4139</v>
      </c>
      <c r="C749" s="3">
        <v>1763638000019</v>
      </c>
      <c r="D749" s="6" t="s">
        <v>3915</v>
      </c>
      <c r="E749" s="6" t="s">
        <v>3874</v>
      </c>
      <c r="F749" s="6" t="s">
        <v>3437</v>
      </c>
      <c r="G749" s="6" t="s">
        <v>39</v>
      </c>
      <c r="H749" s="6" t="s">
        <v>3917</v>
      </c>
      <c r="I749" s="6" t="s">
        <v>3916</v>
      </c>
      <c r="J749" s="6" t="s">
        <v>4236</v>
      </c>
      <c r="K749" s="6" t="s">
        <v>4207</v>
      </c>
      <c r="L749" s="6" t="s">
        <v>4237</v>
      </c>
      <c r="M749" s="2">
        <v>23</v>
      </c>
    </row>
    <row r="750" spans="1:21" x14ac:dyDescent="0.15">
      <c r="A750" s="5">
        <v>749</v>
      </c>
      <c r="B750" s="6" t="s">
        <v>4167</v>
      </c>
      <c r="C750" s="3">
        <v>1763638000005</v>
      </c>
      <c r="D750" s="6" t="s">
        <v>4117</v>
      </c>
      <c r="E750" s="6" t="s">
        <v>3874</v>
      </c>
      <c r="F750" s="6" t="s">
        <v>3437</v>
      </c>
      <c r="G750" s="6" t="s">
        <v>39</v>
      </c>
      <c r="H750" s="6" t="s">
        <v>1120</v>
      </c>
      <c r="I750" s="6" t="s">
        <v>4113</v>
      </c>
      <c r="J750" s="6" t="s">
        <v>4236</v>
      </c>
      <c r="K750" s="6" t="s">
        <v>4207</v>
      </c>
      <c r="L750" s="6" t="s">
        <v>4237</v>
      </c>
      <c r="M750" s="2">
        <v>24</v>
      </c>
    </row>
    <row r="751" spans="1:21" x14ac:dyDescent="0.15">
      <c r="A751" s="5">
        <v>750</v>
      </c>
      <c r="B751" s="6" t="s">
        <v>1353</v>
      </c>
      <c r="C751" s="3">
        <v>1763612400002</v>
      </c>
      <c r="D751" s="6" t="s">
        <v>1360</v>
      </c>
      <c r="E751" s="6" t="s">
        <v>10</v>
      </c>
      <c r="F751" s="6" t="s">
        <v>11</v>
      </c>
      <c r="G751" s="6" t="s">
        <v>39</v>
      </c>
      <c r="H751" s="6" t="s">
        <v>1361</v>
      </c>
      <c r="I751" s="6" t="s">
        <v>383</v>
      </c>
      <c r="J751" s="6" t="s">
        <v>4264</v>
      </c>
      <c r="K751" s="6" t="s">
        <v>4207</v>
      </c>
      <c r="L751" s="6" t="s">
        <v>4237</v>
      </c>
      <c r="M751" s="6">
        <v>1</v>
      </c>
    </row>
    <row r="752" spans="1:21" x14ac:dyDescent="0.15">
      <c r="A752" s="5">
        <v>751</v>
      </c>
      <c r="B752" s="6" t="s">
        <v>2627</v>
      </c>
      <c r="C752" s="3">
        <v>1783651000001</v>
      </c>
      <c r="D752" s="6" t="s">
        <v>2628</v>
      </c>
      <c r="E752" s="6" t="s">
        <v>48</v>
      </c>
      <c r="F752" s="6" t="s">
        <v>49</v>
      </c>
      <c r="G752" s="6" t="s">
        <v>39</v>
      </c>
      <c r="H752" s="6" t="s">
        <v>2629</v>
      </c>
      <c r="I752" s="6" t="s">
        <v>483</v>
      </c>
      <c r="J752" s="6" t="s">
        <v>4264</v>
      </c>
      <c r="K752" s="6" t="s">
        <v>4207</v>
      </c>
      <c r="L752" s="6" t="s">
        <v>4237</v>
      </c>
      <c r="M752" s="6">
        <v>2</v>
      </c>
    </row>
    <row r="753" spans="1:13" x14ac:dyDescent="0.15">
      <c r="A753" s="5">
        <v>752</v>
      </c>
      <c r="B753" s="6" t="s">
        <v>2731</v>
      </c>
      <c r="C753" s="3">
        <v>1762356000003</v>
      </c>
      <c r="D753" s="6" t="s">
        <v>2747</v>
      </c>
      <c r="E753" s="6" t="s">
        <v>10</v>
      </c>
      <c r="F753" s="6" t="s">
        <v>11</v>
      </c>
      <c r="G753" s="6" t="s">
        <v>39</v>
      </c>
      <c r="H753" s="6" t="s">
        <v>2748</v>
      </c>
      <c r="I753" s="6" t="s">
        <v>188</v>
      </c>
      <c r="J753" s="6" t="s">
        <v>4264</v>
      </c>
      <c r="K753" s="6" t="s">
        <v>4207</v>
      </c>
      <c r="L753" s="6" t="s">
        <v>4237</v>
      </c>
      <c r="M753" s="6">
        <v>3</v>
      </c>
    </row>
    <row r="754" spans="1:13" x14ac:dyDescent="0.15">
      <c r="A754" s="5">
        <v>753</v>
      </c>
      <c r="B754" s="6" t="s">
        <v>1076</v>
      </c>
      <c r="C754" s="3">
        <v>1783660200801</v>
      </c>
      <c r="D754" s="6" t="s">
        <v>1109</v>
      </c>
      <c r="E754" s="6" t="s">
        <v>48</v>
      </c>
      <c r="F754" s="6" t="s">
        <v>49</v>
      </c>
      <c r="G754" s="6" t="s">
        <v>39</v>
      </c>
      <c r="H754" s="6" t="s">
        <v>1110</v>
      </c>
      <c r="I754" s="6" t="s">
        <v>245</v>
      </c>
      <c r="J754" s="6" t="s">
        <v>4264</v>
      </c>
      <c r="K754" s="6" t="s">
        <v>4207</v>
      </c>
      <c r="L754" s="6" t="s">
        <v>4237</v>
      </c>
      <c r="M754" s="6">
        <v>4</v>
      </c>
    </row>
    <row r="755" spans="1:13" x14ac:dyDescent="0.15">
      <c r="A755" s="5">
        <v>754</v>
      </c>
      <c r="B755" s="6" t="s">
        <v>3539</v>
      </c>
      <c r="C755" s="3">
        <v>1763632100003</v>
      </c>
      <c r="D755" s="6" t="s">
        <v>3560</v>
      </c>
      <c r="E755" s="6" t="s">
        <v>10</v>
      </c>
      <c r="F755" s="6" t="s">
        <v>11</v>
      </c>
      <c r="G755" s="6" t="s">
        <v>39</v>
      </c>
      <c r="H755" s="6" t="s">
        <v>3561</v>
      </c>
      <c r="I755" s="6" t="s">
        <v>188</v>
      </c>
      <c r="J755" s="6" t="s">
        <v>4264</v>
      </c>
      <c r="K755" s="6" t="s">
        <v>4207</v>
      </c>
      <c r="L755" s="6" t="s">
        <v>4237</v>
      </c>
      <c r="M755" s="6">
        <v>5</v>
      </c>
    </row>
    <row r="756" spans="1:13" x14ac:dyDescent="0.15">
      <c r="A756" s="5">
        <v>755</v>
      </c>
      <c r="B756" s="6" t="s">
        <v>3562</v>
      </c>
      <c r="C756" s="3">
        <v>1763632100001</v>
      </c>
      <c r="D756" s="6" t="s">
        <v>3572</v>
      </c>
      <c r="E756" s="6" t="s">
        <v>10</v>
      </c>
      <c r="F756" s="6" t="s">
        <v>11</v>
      </c>
      <c r="G756" s="6" t="s">
        <v>39</v>
      </c>
      <c r="H756" s="6" t="s">
        <v>3573</v>
      </c>
      <c r="I756" s="6" t="s">
        <v>382</v>
      </c>
      <c r="J756" s="6" t="s">
        <v>4264</v>
      </c>
      <c r="K756" s="6" t="s">
        <v>4207</v>
      </c>
      <c r="L756" s="6" t="s">
        <v>4237</v>
      </c>
      <c r="M756" s="6">
        <v>6</v>
      </c>
    </row>
    <row r="757" spans="1:13" x14ac:dyDescent="0.15">
      <c r="A757" s="5">
        <v>756</v>
      </c>
      <c r="B757" s="6" t="s">
        <v>1451</v>
      </c>
      <c r="C757" s="3">
        <v>1783615300001</v>
      </c>
      <c r="D757" s="6" t="s">
        <v>1489</v>
      </c>
      <c r="E757" s="6" t="s">
        <v>48</v>
      </c>
      <c r="F757" s="6" t="s">
        <v>49</v>
      </c>
      <c r="G757" s="6" t="s">
        <v>39</v>
      </c>
      <c r="H757" s="6" t="s">
        <v>1490</v>
      </c>
      <c r="I757" s="6" t="s">
        <v>187</v>
      </c>
      <c r="J757" s="6" t="s">
        <v>4264</v>
      </c>
      <c r="K757" s="6" t="s">
        <v>4207</v>
      </c>
      <c r="L757" s="6" t="s">
        <v>4237</v>
      </c>
      <c r="M757" s="6">
        <v>7</v>
      </c>
    </row>
    <row r="758" spans="1:13" x14ac:dyDescent="0.15">
      <c r="A758" s="5">
        <v>757</v>
      </c>
      <c r="B758" s="6" t="s">
        <v>2502</v>
      </c>
      <c r="C758" s="3">
        <v>1763645502001</v>
      </c>
      <c r="D758" s="6" t="s">
        <v>2513</v>
      </c>
      <c r="E758" s="6" t="s">
        <v>10</v>
      </c>
      <c r="F758" s="6" t="s">
        <v>11</v>
      </c>
      <c r="G758" s="6" t="s">
        <v>39</v>
      </c>
      <c r="H758" s="6" t="s">
        <v>2514</v>
      </c>
      <c r="I758" s="6" t="s">
        <v>382</v>
      </c>
      <c r="J758" s="6" t="s">
        <v>4264</v>
      </c>
      <c r="K758" s="6" t="s">
        <v>4207</v>
      </c>
      <c r="L758" s="6" t="s">
        <v>4237</v>
      </c>
      <c r="M758" s="6">
        <v>8</v>
      </c>
    </row>
    <row r="759" spans="1:13" x14ac:dyDescent="0.15">
      <c r="A759" s="5">
        <v>758</v>
      </c>
      <c r="B759" s="6" t="s">
        <v>2517</v>
      </c>
      <c r="C759" s="3">
        <v>1763645500001</v>
      </c>
      <c r="D759" s="6" t="s">
        <v>2554</v>
      </c>
      <c r="E759" s="6" t="s">
        <v>10</v>
      </c>
      <c r="F759" s="6" t="s">
        <v>11</v>
      </c>
      <c r="G759" s="6" t="s">
        <v>39</v>
      </c>
      <c r="H759" s="6" t="s">
        <v>2555</v>
      </c>
      <c r="I759" s="6" t="s">
        <v>432</v>
      </c>
      <c r="J759" s="6" t="s">
        <v>4264</v>
      </c>
      <c r="K759" s="6" t="s">
        <v>4207</v>
      </c>
      <c r="L759" s="6" t="s">
        <v>4237</v>
      </c>
      <c r="M759" s="6">
        <v>9</v>
      </c>
    </row>
    <row r="760" spans="1:13" x14ac:dyDescent="0.15">
      <c r="A760" s="5">
        <v>759</v>
      </c>
      <c r="B760" s="6" t="s">
        <v>2517</v>
      </c>
      <c r="C760" s="3">
        <v>1763645500002</v>
      </c>
      <c r="D760" s="6" t="s">
        <v>2556</v>
      </c>
      <c r="E760" s="6" t="s">
        <v>10</v>
      </c>
      <c r="F760" s="6" t="s">
        <v>11</v>
      </c>
      <c r="G760" s="6" t="s">
        <v>39</v>
      </c>
      <c r="H760" s="6" t="s">
        <v>2557</v>
      </c>
      <c r="I760" s="6" t="s">
        <v>432</v>
      </c>
      <c r="J760" s="6" t="s">
        <v>4264</v>
      </c>
      <c r="K760" s="6" t="s">
        <v>4207</v>
      </c>
      <c r="L760" s="6" t="s">
        <v>4237</v>
      </c>
      <c r="M760" s="6">
        <v>10</v>
      </c>
    </row>
    <row r="761" spans="1:13" x14ac:dyDescent="0.15">
      <c r="A761" s="5">
        <v>760</v>
      </c>
      <c r="B761" s="6" t="s">
        <v>2517</v>
      </c>
      <c r="C761" s="3">
        <v>1763645500004</v>
      </c>
      <c r="D761" s="6" t="s">
        <v>2558</v>
      </c>
      <c r="E761" s="6" t="s">
        <v>10</v>
      </c>
      <c r="F761" s="6" t="s">
        <v>11</v>
      </c>
      <c r="G761" s="6" t="s">
        <v>39</v>
      </c>
      <c r="H761" s="6" t="s">
        <v>2559</v>
      </c>
      <c r="I761" s="6" t="s">
        <v>432</v>
      </c>
      <c r="J761" s="6" t="s">
        <v>4264</v>
      </c>
      <c r="K761" s="6" t="s">
        <v>4207</v>
      </c>
      <c r="L761" s="6" t="s">
        <v>4237</v>
      </c>
      <c r="M761" s="6">
        <v>11</v>
      </c>
    </row>
    <row r="762" spans="1:13" x14ac:dyDescent="0.15">
      <c r="A762" s="5">
        <v>761</v>
      </c>
      <c r="B762" s="6" t="s">
        <v>2517</v>
      </c>
      <c r="C762" s="3">
        <v>1783645500016</v>
      </c>
      <c r="D762" s="6" t="s">
        <v>2570</v>
      </c>
      <c r="E762" s="6" t="s">
        <v>48</v>
      </c>
      <c r="F762" s="6" t="s">
        <v>49</v>
      </c>
      <c r="G762" s="6" t="s">
        <v>39</v>
      </c>
      <c r="H762" s="6" t="s">
        <v>2571</v>
      </c>
      <c r="I762" s="6" t="s">
        <v>187</v>
      </c>
      <c r="J762" s="6" t="s">
        <v>4264</v>
      </c>
      <c r="K762" s="6" t="s">
        <v>4207</v>
      </c>
      <c r="L762" s="6" t="s">
        <v>4237</v>
      </c>
      <c r="M762" s="6">
        <v>12</v>
      </c>
    </row>
    <row r="763" spans="1:13" x14ac:dyDescent="0.15">
      <c r="A763" s="5">
        <v>762</v>
      </c>
      <c r="B763" s="6" t="s">
        <v>2573</v>
      </c>
      <c r="C763" s="3">
        <v>1783645600002</v>
      </c>
      <c r="D763" s="6" t="s">
        <v>2587</v>
      </c>
      <c r="E763" s="6" t="s">
        <v>48</v>
      </c>
      <c r="F763" s="6" t="s">
        <v>11</v>
      </c>
      <c r="G763" s="6" t="s">
        <v>39</v>
      </c>
      <c r="H763" s="6" t="s">
        <v>2588</v>
      </c>
      <c r="I763" s="6" t="s">
        <v>245</v>
      </c>
      <c r="J763" s="6" t="s">
        <v>4264</v>
      </c>
      <c r="K763" s="6" t="s">
        <v>4207</v>
      </c>
      <c r="L763" s="6" t="s">
        <v>4237</v>
      </c>
      <c r="M763" s="6">
        <v>13</v>
      </c>
    </row>
    <row r="764" spans="1:13" x14ac:dyDescent="0.15">
      <c r="A764" s="5">
        <v>763</v>
      </c>
      <c r="B764" s="6" t="s">
        <v>2430</v>
      </c>
      <c r="C764" s="3">
        <v>1783640700007</v>
      </c>
      <c r="D764" s="6" t="s">
        <v>2460</v>
      </c>
      <c r="E764" s="6" t="s">
        <v>48</v>
      </c>
      <c r="F764" s="6" t="s">
        <v>11</v>
      </c>
      <c r="G764" s="6" t="s">
        <v>39</v>
      </c>
      <c r="H764" s="6" t="s">
        <v>2461</v>
      </c>
      <c r="I764" s="6" t="s">
        <v>187</v>
      </c>
      <c r="J764" s="6" t="s">
        <v>4264</v>
      </c>
      <c r="K764" s="6" t="s">
        <v>4207</v>
      </c>
      <c r="L764" s="6" t="s">
        <v>4237</v>
      </c>
      <c r="M764" s="6">
        <v>14</v>
      </c>
    </row>
    <row r="765" spans="1:13" x14ac:dyDescent="0.15">
      <c r="A765" s="5">
        <v>764</v>
      </c>
      <c r="B765" s="6" t="s">
        <v>2409</v>
      </c>
      <c r="C765" s="3">
        <v>1763640600004</v>
      </c>
      <c r="D765" s="6" t="s">
        <v>2412</v>
      </c>
      <c r="E765" s="6" t="s">
        <v>10</v>
      </c>
      <c r="F765" s="6" t="s">
        <v>11</v>
      </c>
      <c r="G765" s="6" t="s">
        <v>39</v>
      </c>
      <c r="H765" s="6" t="s">
        <v>2413</v>
      </c>
      <c r="I765" s="6" t="s">
        <v>188</v>
      </c>
      <c r="J765" s="6" t="s">
        <v>4264</v>
      </c>
      <c r="K765" s="6" t="s">
        <v>4207</v>
      </c>
      <c r="L765" s="6" t="s">
        <v>4237</v>
      </c>
      <c r="M765" s="6">
        <v>15</v>
      </c>
    </row>
    <row r="766" spans="1:13" x14ac:dyDescent="0.15">
      <c r="A766" s="5">
        <v>765</v>
      </c>
      <c r="B766" s="6" t="s">
        <v>3721</v>
      </c>
      <c r="C766" s="8">
        <v>1763614400001</v>
      </c>
      <c r="D766" s="6" t="s">
        <v>3631</v>
      </c>
      <c r="E766" s="6" t="s">
        <v>10</v>
      </c>
      <c r="F766" s="6" t="s">
        <v>11</v>
      </c>
      <c r="G766" s="6" t="s">
        <v>39</v>
      </c>
      <c r="H766" s="6" t="s">
        <v>3736</v>
      </c>
      <c r="I766" s="6" t="s">
        <v>432</v>
      </c>
      <c r="J766" s="6" t="s">
        <v>4264</v>
      </c>
      <c r="K766" s="6" t="s">
        <v>4207</v>
      </c>
      <c r="L766" s="6" t="s">
        <v>4237</v>
      </c>
      <c r="M766" s="6">
        <v>16</v>
      </c>
    </row>
    <row r="767" spans="1:13" x14ac:dyDescent="0.15">
      <c r="A767" s="5">
        <v>766</v>
      </c>
      <c r="B767" s="6" t="s">
        <v>3340</v>
      </c>
      <c r="C767" s="3">
        <v>1783669001008</v>
      </c>
      <c r="D767" s="6" t="s">
        <v>3344</v>
      </c>
      <c r="E767" s="6" t="s">
        <v>48</v>
      </c>
      <c r="F767" s="6" t="s">
        <v>49</v>
      </c>
      <c r="G767" s="6" t="s">
        <v>39</v>
      </c>
      <c r="H767" s="6" t="s">
        <v>3345</v>
      </c>
      <c r="I767" s="6" t="s">
        <v>383</v>
      </c>
      <c r="J767" s="6" t="s">
        <v>4264</v>
      </c>
      <c r="K767" s="6" t="s">
        <v>4207</v>
      </c>
      <c r="L767" s="6" t="s">
        <v>4237</v>
      </c>
      <c r="M767" s="6">
        <v>17</v>
      </c>
    </row>
    <row r="768" spans="1:13" x14ac:dyDescent="0.15">
      <c r="A768" s="5">
        <v>767</v>
      </c>
      <c r="B768" s="6" t="s">
        <v>2835</v>
      </c>
      <c r="C768" s="3">
        <v>1763669000001</v>
      </c>
      <c r="D768" s="6" t="s">
        <v>2846</v>
      </c>
      <c r="E768" s="6" t="s">
        <v>10</v>
      </c>
      <c r="F768" s="6" t="s">
        <v>11</v>
      </c>
      <c r="G768" s="6" t="s">
        <v>39</v>
      </c>
      <c r="H768" s="6" t="s">
        <v>2847</v>
      </c>
      <c r="I768" s="6" t="s">
        <v>432</v>
      </c>
      <c r="J768" s="6" t="s">
        <v>4264</v>
      </c>
      <c r="K768" s="6" t="s">
        <v>4207</v>
      </c>
      <c r="L768" s="6" t="s">
        <v>4237</v>
      </c>
      <c r="M768" s="6">
        <v>18</v>
      </c>
    </row>
    <row r="769" spans="1:13" x14ac:dyDescent="0.15">
      <c r="A769" s="5">
        <v>768</v>
      </c>
      <c r="B769" s="6" t="s">
        <v>3362</v>
      </c>
      <c r="C769" s="3">
        <v>1763610402003</v>
      </c>
      <c r="D769" s="6" t="s">
        <v>1267</v>
      </c>
      <c r="E769" s="6" t="s">
        <v>10</v>
      </c>
      <c r="F769" s="6" t="s">
        <v>11</v>
      </c>
      <c r="G769" s="6" t="s">
        <v>39</v>
      </c>
      <c r="H769" s="6" t="s">
        <v>3420</v>
      </c>
      <c r="I769" s="6" t="s">
        <v>383</v>
      </c>
      <c r="J769" s="6" t="s">
        <v>4264</v>
      </c>
      <c r="K769" s="6" t="s">
        <v>4207</v>
      </c>
      <c r="L769" s="6" t="s">
        <v>4237</v>
      </c>
      <c r="M769" s="6">
        <v>19</v>
      </c>
    </row>
    <row r="770" spans="1:13" x14ac:dyDescent="0.15">
      <c r="A770" s="5">
        <v>769</v>
      </c>
      <c r="B770" s="6" t="s">
        <v>3362</v>
      </c>
      <c r="C770" s="3">
        <v>1783610402007</v>
      </c>
      <c r="D770" s="6" t="s">
        <v>3440</v>
      </c>
      <c r="E770" s="6" t="s">
        <v>48</v>
      </c>
      <c r="F770" s="6" t="s">
        <v>49</v>
      </c>
      <c r="G770" s="6" t="s">
        <v>39</v>
      </c>
      <c r="H770" s="6" t="s">
        <v>3442</v>
      </c>
      <c r="I770" s="6" t="s">
        <v>3441</v>
      </c>
      <c r="J770" s="6" t="s">
        <v>4264</v>
      </c>
      <c r="K770" s="6" t="s">
        <v>4207</v>
      </c>
      <c r="L770" s="6" t="s">
        <v>4237</v>
      </c>
      <c r="M770" s="6">
        <v>20</v>
      </c>
    </row>
    <row r="771" spans="1:13" x14ac:dyDescent="0.15">
      <c r="A771" s="5">
        <v>770</v>
      </c>
      <c r="B771" s="6" t="s">
        <v>1527</v>
      </c>
      <c r="C771" s="3">
        <v>1733615900004</v>
      </c>
      <c r="D771" s="6" t="s">
        <v>1569</v>
      </c>
      <c r="E771" s="6" t="s">
        <v>194</v>
      </c>
      <c r="F771" s="6" t="s">
        <v>195</v>
      </c>
      <c r="G771" s="6" t="s">
        <v>39</v>
      </c>
      <c r="H771" s="6" t="s">
        <v>1570</v>
      </c>
      <c r="I771" s="6" t="s">
        <v>383</v>
      </c>
      <c r="J771" s="6" t="s">
        <v>4264</v>
      </c>
      <c r="K771" s="6" t="s">
        <v>4207</v>
      </c>
      <c r="L771" s="6" t="s">
        <v>4237</v>
      </c>
      <c r="M771" s="6">
        <v>21</v>
      </c>
    </row>
    <row r="772" spans="1:13" x14ac:dyDescent="0.15">
      <c r="A772" s="5">
        <v>771</v>
      </c>
      <c r="B772" s="6" t="s">
        <v>1527</v>
      </c>
      <c r="C772" s="3">
        <v>1763615900001</v>
      </c>
      <c r="D772" s="6" t="s">
        <v>1571</v>
      </c>
      <c r="E772" s="6" t="s">
        <v>10</v>
      </c>
      <c r="F772" s="6" t="s">
        <v>11</v>
      </c>
      <c r="G772" s="6" t="s">
        <v>39</v>
      </c>
      <c r="H772" s="6" t="s">
        <v>1572</v>
      </c>
      <c r="I772" s="6" t="s">
        <v>188</v>
      </c>
      <c r="J772" s="6" t="s">
        <v>4264</v>
      </c>
      <c r="K772" s="6" t="s">
        <v>4207</v>
      </c>
      <c r="L772" s="6" t="s">
        <v>4237</v>
      </c>
      <c r="M772" s="6">
        <v>22</v>
      </c>
    </row>
    <row r="773" spans="1:13" x14ac:dyDescent="0.15">
      <c r="A773" s="5">
        <v>772</v>
      </c>
      <c r="B773" s="6" t="s">
        <v>1784</v>
      </c>
      <c r="C773" s="3">
        <v>1763617900001</v>
      </c>
      <c r="D773" s="6" t="s">
        <v>1800</v>
      </c>
      <c r="E773" s="6" t="s">
        <v>10</v>
      </c>
      <c r="F773" s="6" t="s">
        <v>11</v>
      </c>
      <c r="G773" s="6" t="s">
        <v>39</v>
      </c>
      <c r="H773" s="6" t="s">
        <v>1801</v>
      </c>
      <c r="I773" s="6" t="s">
        <v>188</v>
      </c>
      <c r="J773" s="6" t="s">
        <v>4264</v>
      </c>
      <c r="K773" s="6" t="s">
        <v>4207</v>
      </c>
      <c r="L773" s="6" t="s">
        <v>4237</v>
      </c>
      <c r="M773" s="6">
        <v>23</v>
      </c>
    </row>
    <row r="774" spans="1:13" x14ac:dyDescent="0.15">
      <c r="A774" s="5">
        <v>773</v>
      </c>
      <c r="B774" s="6" t="s">
        <v>2084</v>
      </c>
      <c r="C774" s="3">
        <v>1783619000001</v>
      </c>
      <c r="D774" s="6" t="s">
        <v>2115</v>
      </c>
      <c r="E774" s="6" t="s">
        <v>48</v>
      </c>
      <c r="F774" s="6" t="s">
        <v>49</v>
      </c>
      <c r="G774" s="6" t="s">
        <v>39</v>
      </c>
      <c r="H774" s="6" t="s">
        <v>2116</v>
      </c>
      <c r="I774" s="6" t="s">
        <v>192</v>
      </c>
      <c r="J774" s="6" t="s">
        <v>4264</v>
      </c>
      <c r="K774" s="6" t="s">
        <v>4207</v>
      </c>
      <c r="L774" s="6" t="s">
        <v>4237</v>
      </c>
      <c r="M774" s="6">
        <v>24</v>
      </c>
    </row>
    <row r="775" spans="1:13" x14ac:dyDescent="0.15">
      <c r="A775" s="5">
        <v>774</v>
      </c>
      <c r="B775" s="6" t="s">
        <v>2317</v>
      </c>
      <c r="C775" s="3">
        <v>1783632400801</v>
      </c>
      <c r="D775" s="6" t="s">
        <v>2338</v>
      </c>
      <c r="E775" s="6" t="s">
        <v>48</v>
      </c>
      <c r="F775" s="6" t="s">
        <v>49</v>
      </c>
      <c r="G775" s="6" t="s">
        <v>39</v>
      </c>
      <c r="H775" s="6" t="s">
        <v>2339</v>
      </c>
      <c r="I775" s="6" t="s">
        <v>432</v>
      </c>
      <c r="J775" s="6" t="s">
        <v>4238</v>
      </c>
      <c r="K775" s="6" t="s">
        <v>4255</v>
      </c>
      <c r="L775" s="6" t="s">
        <v>4239</v>
      </c>
      <c r="M775" s="6">
        <v>1</v>
      </c>
    </row>
    <row r="776" spans="1:13" x14ac:dyDescent="0.15">
      <c r="A776" s="5">
        <v>775</v>
      </c>
      <c r="B776" s="6" t="s">
        <v>518</v>
      </c>
      <c r="C776" s="3">
        <v>1783612300001</v>
      </c>
      <c r="D776" s="6" t="s">
        <v>567</v>
      </c>
      <c r="E776" s="6" t="s">
        <v>48</v>
      </c>
      <c r="F776" s="6" t="s">
        <v>49</v>
      </c>
      <c r="G776" s="6" t="s">
        <v>39</v>
      </c>
      <c r="H776" s="6" t="s">
        <v>568</v>
      </c>
      <c r="I776" s="6" t="s">
        <v>483</v>
      </c>
      <c r="J776" s="6" t="s">
        <v>4238</v>
      </c>
      <c r="K776" s="6" t="s">
        <v>4255</v>
      </c>
      <c r="L776" s="6" t="s">
        <v>4239</v>
      </c>
      <c r="M776" s="6">
        <v>2</v>
      </c>
    </row>
    <row r="777" spans="1:13" x14ac:dyDescent="0.15">
      <c r="A777" s="5">
        <v>776</v>
      </c>
      <c r="B777" s="6" t="s">
        <v>1168</v>
      </c>
      <c r="C777" s="3">
        <v>1763610404005</v>
      </c>
      <c r="D777" s="6" t="s">
        <v>1204</v>
      </c>
      <c r="E777" s="6" t="s">
        <v>10</v>
      </c>
      <c r="F777" s="6" t="s">
        <v>11</v>
      </c>
      <c r="G777" s="6" t="s">
        <v>39</v>
      </c>
      <c r="H777" s="6" t="s">
        <v>3833</v>
      </c>
      <c r="I777" s="6" t="s">
        <v>383</v>
      </c>
      <c r="J777" s="6" t="s">
        <v>4238</v>
      </c>
      <c r="K777" s="6" t="s">
        <v>4255</v>
      </c>
      <c r="L777" s="6" t="s">
        <v>4239</v>
      </c>
      <c r="M777" s="6">
        <v>3</v>
      </c>
    </row>
    <row r="778" spans="1:13" x14ac:dyDescent="0.15">
      <c r="A778" s="5">
        <v>777</v>
      </c>
      <c r="B778" s="6" t="s">
        <v>1168</v>
      </c>
      <c r="C778" s="3">
        <v>1763610404011</v>
      </c>
      <c r="D778" s="6" t="s">
        <v>1205</v>
      </c>
      <c r="E778" s="6" t="s">
        <v>10</v>
      </c>
      <c r="F778" s="6" t="s">
        <v>11</v>
      </c>
      <c r="G778" s="6" t="s">
        <v>39</v>
      </c>
      <c r="H778" s="6" t="s">
        <v>1206</v>
      </c>
      <c r="I778" s="6" t="s">
        <v>186</v>
      </c>
      <c r="J778" s="6" t="s">
        <v>4238</v>
      </c>
      <c r="K778" s="6" t="s">
        <v>4255</v>
      </c>
      <c r="L778" s="6" t="s">
        <v>4239</v>
      </c>
      <c r="M778" s="6">
        <v>4</v>
      </c>
    </row>
    <row r="779" spans="1:13" x14ac:dyDescent="0.15">
      <c r="A779" s="5">
        <v>778</v>
      </c>
      <c r="B779" s="6" t="s">
        <v>1168</v>
      </c>
      <c r="C779" s="3">
        <v>1783610404003</v>
      </c>
      <c r="D779" s="6" t="s">
        <v>1211</v>
      </c>
      <c r="E779" s="6" t="s">
        <v>48</v>
      </c>
      <c r="F779" s="6" t="s">
        <v>49</v>
      </c>
      <c r="G779" s="6" t="s">
        <v>39</v>
      </c>
      <c r="H779" s="6" t="s">
        <v>1212</v>
      </c>
      <c r="I779" s="6" t="s">
        <v>187</v>
      </c>
      <c r="J779" s="6" t="s">
        <v>4238</v>
      </c>
      <c r="K779" s="6" t="s">
        <v>4255</v>
      </c>
      <c r="L779" s="6" t="s">
        <v>4239</v>
      </c>
      <c r="M779" s="6">
        <v>5</v>
      </c>
    </row>
    <row r="780" spans="1:13" x14ac:dyDescent="0.15">
      <c r="A780" s="5">
        <v>779</v>
      </c>
      <c r="B780" s="6" t="s">
        <v>3057</v>
      </c>
      <c r="C780" s="3">
        <v>16636104033</v>
      </c>
      <c r="D780" s="6" t="s">
        <v>3099</v>
      </c>
      <c r="E780" s="6" t="s">
        <v>79</v>
      </c>
      <c r="F780" s="6" t="s">
        <v>11</v>
      </c>
      <c r="G780" s="6" t="s">
        <v>39</v>
      </c>
      <c r="H780" s="6" t="s">
        <v>3100</v>
      </c>
      <c r="I780" s="6" t="s">
        <v>383</v>
      </c>
      <c r="J780" s="6" t="s">
        <v>4238</v>
      </c>
      <c r="K780" s="6" t="s">
        <v>4255</v>
      </c>
      <c r="L780" s="6" t="s">
        <v>4239</v>
      </c>
      <c r="M780" s="6">
        <v>6</v>
      </c>
    </row>
    <row r="781" spans="1:13" x14ac:dyDescent="0.15">
      <c r="A781" s="5">
        <v>780</v>
      </c>
      <c r="B781" s="6" t="s">
        <v>3057</v>
      </c>
      <c r="C781" s="3">
        <v>1763610401001</v>
      </c>
      <c r="D781" s="6" t="s">
        <v>3101</v>
      </c>
      <c r="E781" s="6" t="s">
        <v>10</v>
      </c>
      <c r="F781" s="6" t="s">
        <v>11</v>
      </c>
      <c r="G781" s="6" t="s">
        <v>39</v>
      </c>
      <c r="H781" s="6" t="s">
        <v>3102</v>
      </c>
      <c r="I781" s="6" t="s">
        <v>383</v>
      </c>
      <c r="J781" s="6" t="s">
        <v>4238</v>
      </c>
      <c r="K781" s="6" t="s">
        <v>4255</v>
      </c>
      <c r="L781" s="6" t="s">
        <v>4239</v>
      </c>
      <c r="M781" s="6">
        <v>7</v>
      </c>
    </row>
    <row r="782" spans="1:13" x14ac:dyDescent="0.15">
      <c r="A782" s="5">
        <v>781</v>
      </c>
      <c r="B782" s="6" t="s">
        <v>3057</v>
      </c>
      <c r="C782" s="3">
        <v>1783610401005</v>
      </c>
      <c r="D782" s="6" t="s">
        <v>3115</v>
      </c>
      <c r="E782" s="6" t="s">
        <v>48</v>
      </c>
      <c r="F782" s="6" t="s">
        <v>49</v>
      </c>
      <c r="G782" s="6" t="s">
        <v>39</v>
      </c>
      <c r="H782" s="6" t="s">
        <v>3116</v>
      </c>
      <c r="I782" s="6" t="s">
        <v>188</v>
      </c>
      <c r="J782" s="6" t="s">
        <v>4238</v>
      </c>
      <c r="K782" s="6" t="s">
        <v>4255</v>
      </c>
      <c r="L782" s="6" t="s">
        <v>4239</v>
      </c>
      <c r="M782" s="6">
        <v>8</v>
      </c>
    </row>
    <row r="783" spans="1:13" x14ac:dyDescent="0.15">
      <c r="A783" s="5">
        <v>782</v>
      </c>
      <c r="B783" s="6" t="s">
        <v>1850</v>
      </c>
      <c r="C783" s="3">
        <v>1733618100001</v>
      </c>
      <c r="D783" s="6" t="s">
        <v>1874</v>
      </c>
      <c r="E783" s="6" t="s">
        <v>194</v>
      </c>
      <c r="F783" s="6" t="s">
        <v>49</v>
      </c>
      <c r="G783" s="6" t="s">
        <v>39</v>
      </c>
      <c r="H783" s="6" t="s">
        <v>1875</v>
      </c>
      <c r="I783" s="6" t="s">
        <v>192</v>
      </c>
      <c r="J783" s="6" t="s">
        <v>4238</v>
      </c>
      <c r="K783" s="6" t="s">
        <v>4255</v>
      </c>
      <c r="L783" s="6" t="s">
        <v>4239</v>
      </c>
      <c r="M783" s="6">
        <v>9</v>
      </c>
    </row>
    <row r="784" spans="1:13" x14ac:dyDescent="0.15">
      <c r="A784" s="5">
        <v>783</v>
      </c>
      <c r="B784" s="6" t="s">
        <v>1850</v>
      </c>
      <c r="C784" s="3">
        <v>1783618100007</v>
      </c>
      <c r="D784" s="6" t="s">
        <v>1872</v>
      </c>
      <c r="E784" s="6" t="s">
        <v>48</v>
      </c>
      <c r="F784" s="6" t="s">
        <v>49</v>
      </c>
      <c r="G784" s="6" t="s">
        <v>39</v>
      </c>
      <c r="H784" s="6" t="s">
        <v>1873</v>
      </c>
      <c r="I784" s="6" t="s">
        <v>192</v>
      </c>
      <c r="J784" s="6" t="s">
        <v>4238</v>
      </c>
      <c r="K784" s="6" t="s">
        <v>4255</v>
      </c>
      <c r="L784" s="6" t="s">
        <v>4239</v>
      </c>
      <c r="M784" s="6">
        <v>10</v>
      </c>
    </row>
    <row r="785" spans="1:13" x14ac:dyDescent="0.15">
      <c r="A785" s="5">
        <v>784</v>
      </c>
      <c r="B785" s="6" t="s">
        <v>1675</v>
      </c>
      <c r="C785" s="3">
        <v>1762816900006</v>
      </c>
      <c r="D785" s="6" t="s">
        <v>1713</v>
      </c>
      <c r="E785" s="6" t="s">
        <v>10</v>
      </c>
      <c r="F785" s="6" t="s">
        <v>11</v>
      </c>
      <c r="G785" s="6" t="s">
        <v>39</v>
      </c>
      <c r="H785" s="6" t="s">
        <v>1714</v>
      </c>
      <c r="I785" s="6" t="s">
        <v>91</v>
      </c>
      <c r="J785" s="6" t="s">
        <v>4238</v>
      </c>
      <c r="K785" s="6" t="s">
        <v>4255</v>
      </c>
      <c r="L785" s="6" t="s">
        <v>4239</v>
      </c>
      <c r="M785" s="6">
        <v>11</v>
      </c>
    </row>
    <row r="786" spans="1:13" x14ac:dyDescent="0.15">
      <c r="A786" s="5">
        <v>785</v>
      </c>
      <c r="B786" s="6" t="s">
        <v>1675</v>
      </c>
      <c r="C786" s="3">
        <v>1763616900001</v>
      </c>
      <c r="D786" s="6" t="s">
        <v>1715</v>
      </c>
      <c r="E786" s="6" t="s">
        <v>10</v>
      </c>
      <c r="F786" s="6" t="s">
        <v>11</v>
      </c>
      <c r="G786" s="6" t="s">
        <v>39</v>
      </c>
      <c r="H786" s="6" t="s">
        <v>1716</v>
      </c>
      <c r="I786" s="6" t="s">
        <v>91</v>
      </c>
      <c r="J786" s="6" t="s">
        <v>4238</v>
      </c>
      <c r="K786" s="6" t="s">
        <v>4255</v>
      </c>
      <c r="L786" s="6" t="s">
        <v>4239</v>
      </c>
      <c r="M786" s="6">
        <v>12</v>
      </c>
    </row>
    <row r="787" spans="1:13" x14ac:dyDescent="0.15">
      <c r="A787" s="5">
        <v>786</v>
      </c>
      <c r="B787" s="6" t="s">
        <v>1675</v>
      </c>
      <c r="C787" s="3">
        <v>1763616900004</v>
      </c>
      <c r="D787" s="6" t="s">
        <v>1717</v>
      </c>
      <c r="E787" s="6" t="s">
        <v>10</v>
      </c>
      <c r="F787" s="6" t="s">
        <v>11</v>
      </c>
      <c r="G787" s="6" t="s">
        <v>39</v>
      </c>
      <c r="H787" s="6" t="s">
        <v>1718</v>
      </c>
      <c r="I787" s="6" t="s">
        <v>91</v>
      </c>
      <c r="J787" s="6" t="s">
        <v>4238</v>
      </c>
      <c r="K787" s="6" t="s">
        <v>4255</v>
      </c>
      <c r="L787" s="6" t="s">
        <v>4239</v>
      </c>
      <c r="M787" s="6">
        <v>13</v>
      </c>
    </row>
    <row r="788" spans="1:13" x14ac:dyDescent="0.15">
      <c r="A788" s="5">
        <v>787</v>
      </c>
      <c r="B788" s="6" t="s">
        <v>1675</v>
      </c>
      <c r="C788" s="3">
        <v>1783616900008</v>
      </c>
      <c r="D788" s="6" t="s">
        <v>1719</v>
      </c>
      <c r="E788" s="6" t="s">
        <v>48</v>
      </c>
      <c r="F788" s="6" t="s">
        <v>49</v>
      </c>
      <c r="G788" s="6" t="s">
        <v>39</v>
      </c>
      <c r="H788" s="6" t="s">
        <v>1720</v>
      </c>
      <c r="I788" s="6" t="s">
        <v>382</v>
      </c>
      <c r="J788" s="6" t="s">
        <v>4238</v>
      </c>
      <c r="K788" s="6" t="s">
        <v>4255</v>
      </c>
      <c r="L788" s="6" t="s">
        <v>4239</v>
      </c>
      <c r="M788" s="6">
        <v>14</v>
      </c>
    </row>
    <row r="789" spans="1:13" x14ac:dyDescent="0.15">
      <c r="A789" s="5">
        <v>788</v>
      </c>
      <c r="B789" s="6" t="s">
        <v>579</v>
      </c>
      <c r="C789" s="3">
        <v>1783613600006</v>
      </c>
      <c r="D789" s="6" t="s">
        <v>664</v>
      </c>
      <c r="E789" s="6" t="s">
        <v>48</v>
      </c>
      <c r="F789" s="6" t="s">
        <v>49</v>
      </c>
      <c r="G789" s="6" t="s">
        <v>39</v>
      </c>
      <c r="H789" s="6" t="s">
        <v>666</v>
      </c>
      <c r="I789" s="6" t="s">
        <v>665</v>
      </c>
      <c r="J789" s="6" t="s">
        <v>4238</v>
      </c>
      <c r="K789" s="6" t="s">
        <v>4255</v>
      </c>
      <c r="L789" s="6" t="s">
        <v>4239</v>
      </c>
      <c r="M789" s="6">
        <v>15</v>
      </c>
    </row>
    <row r="790" spans="1:13" x14ac:dyDescent="0.15">
      <c r="A790" s="5">
        <v>789</v>
      </c>
      <c r="B790" s="6" t="s">
        <v>2952</v>
      </c>
      <c r="C790" s="3">
        <v>1763690700001</v>
      </c>
      <c r="D790" s="6" t="s">
        <v>2997</v>
      </c>
      <c r="E790" s="6" t="s">
        <v>10</v>
      </c>
      <c r="F790" s="6" t="s">
        <v>11</v>
      </c>
      <c r="G790" s="6" t="s">
        <v>39</v>
      </c>
      <c r="H790" s="6" t="s">
        <v>2998</v>
      </c>
      <c r="I790" s="6" t="s">
        <v>383</v>
      </c>
      <c r="J790" s="6" t="s">
        <v>4238</v>
      </c>
      <c r="K790" s="6" t="s">
        <v>4255</v>
      </c>
      <c r="L790" s="6" t="s">
        <v>4239</v>
      </c>
      <c r="M790" s="6">
        <v>16</v>
      </c>
    </row>
    <row r="791" spans="1:13" x14ac:dyDescent="0.15">
      <c r="A791" s="5">
        <v>790</v>
      </c>
      <c r="B791" s="6" t="s">
        <v>3753</v>
      </c>
      <c r="C791" s="3">
        <v>1783612900001</v>
      </c>
      <c r="D791" s="6" t="s">
        <v>3754</v>
      </c>
      <c r="E791" s="6" t="s">
        <v>48</v>
      </c>
      <c r="F791" s="6" t="s">
        <v>49</v>
      </c>
      <c r="G791" s="6" t="s">
        <v>39</v>
      </c>
      <c r="H791" s="6" t="s">
        <v>3755</v>
      </c>
      <c r="I791" s="6" t="s">
        <v>382</v>
      </c>
      <c r="J791" s="6" t="s">
        <v>4238</v>
      </c>
      <c r="K791" s="6" t="s">
        <v>4255</v>
      </c>
      <c r="L791" s="6" t="s">
        <v>4239</v>
      </c>
      <c r="M791" s="6">
        <v>17</v>
      </c>
    </row>
    <row r="792" spans="1:13" x14ac:dyDescent="0.15">
      <c r="A792" s="5">
        <v>791</v>
      </c>
      <c r="B792" s="6" t="s">
        <v>3009</v>
      </c>
      <c r="C792" s="3">
        <v>1763690800001</v>
      </c>
      <c r="D792" s="6" t="s">
        <v>3032</v>
      </c>
      <c r="E792" s="6" t="s">
        <v>10</v>
      </c>
      <c r="F792" s="6" t="s">
        <v>11</v>
      </c>
      <c r="G792" s="6" t="s">
        <v>39</v>
      </c>
      <c r="H792" s="6" t="s">
        <v>3033</v>
      </c>
      <c r="I792" s="6" t="s">
        <v>383</v>
      </c>
      <c r="J792" s="6" t="s">
        <v>4238</v>
      </c>
      <c r="K792" s="6" t="s">
        <v>4255</v>
      </c>
      <c r="L792" s="6" t="s">
        <v>4239</v>
      </c>
      <c r="M792" s="6">
        <v>18</v>
      </c>
    </row>
    <row r="793" spans="1:13" x14ac:dyDescent="0.15">
      <c r="A793" s="5">
        <v>792</v>
      </c>
      <c r="B793" s="6" t="s">
        <v>3009</v>
      </c>
      <c r="C793" s="3">
        <v>1763690800004</v>
      </c>
      <c r="D793" s="6" t="s">
        <v>3034</v>
      </c>
      <c r="E793" s="6" t="s">
        <v>10</v>
      </c>
      <c r="F793" s="6" t="s">
        <v>11</v>
      </c>
      <c r="G793" s="6" t="s">
        <v>39</v>
      </c>
      <c r="H793" s="6" t="s">
        <v>3035</v>
      </c>
      <c r="I793" s="6" t="s">
        <v>383</v>
      </c>
      <c r="J793" s="6" t="s">
        <v>4238</v>
      </c>
      <c r="K793" s="6" t="s">
        <v>4255</v>
      </c>
      <c r="L793" s="6" t="s">
        <v>4239</v>
      </c>
      <c r="M793" s="6">
        <v>19</v>
      </c>
    </row>
    <row r="794" spans="1:13" x14ac:dyDescent="0.15">
      <c r="A794" s="5">
        <v>793</v>
      </c>
      <c r="B794" s="6" t="s">
        <v>1395</v>
      </c>
      <c r="C794" s="3">
        <v>1763613800001</v>
      </c>
      <c r="D794" s="6" t="s">
        <v>1400</v>
      </c>
      <c r="E794" s="6" t="s">
        <v>10</v>
      </c>
      <c r="F794" s="6" t="s">
        <v>11</v>
      </c>
      <c r="G794" s="6" t="s">
        <v>39</v>
      </c>
      <c r="H794" s="6" t="s">
        <v>1401</v>
      </c>
      <c r="I794" s="6" t="s">
        <v>188</v>
      </c>
      <c r="J794" s="6" t="s">
        <v>4238</v>
      </c>
      <c r="K794" s="6" t="s">
        <v>4255</v>
      </c>
      <c r="L794" s="6" t="s">
        <v>4239</v>
      </c>
      <c r="M794" s="6">
        <v>20</v>
      </c>
    </row>
    <row r="795" spans="1:13" x14ac:dyDescent="0.15">
      <c r="A795" s="5">
        <v>794</v>
      </c>
      <c r="B795" s="2" t="s">
        <v>2631</v>
      </c>
      <c r="C795" s="3">
        <v>1763651400001</v>
      </c>
      <c r="D795" s="2" t="s">
        <v>2670</v>
      </c>
      <c r="E795" s="2" t="s">
        <v>10</v>
      </c>
      <c r="F795" s="2" t="s">
        <v>11</v>
      </c>
      <c r="G795" s="2" t="s">
        <v>39</v>
      </c>
      <c r="H795" s="2" t="s">
        <v>2671</v>
      </c>
      <c r="I795" s="2" t="s">
        <v>382</v>
      </c>
      <c r="J795" s="6" t="s">
        <v>4238</v>
      </c>
      <c r="K795" s="6" t="s">
        <v>4255</v>
      </c>
      <c r="L795" s="6" t="s">
        <v>4239</v>
      </c>
      <c r="M795" s="6">
        <v>21</v>
      </c>
    </row>
    <row r="796" spans="1:13" x14ac:dyDescent="0.15">
      <c r="A796" s="5">
        <v>795</v>
      </c>
      <c r="B796" s="2" t="s">
        <v>2631</v>
      </c>
      <c r="C796" s="3">
        <v>1763651400006</v>
      </c>
      <c r="D796" s="2" t="s">
        <v>2672</v>
      </c>
      <c r="E796" s="2" t="s">
        <v>10</v>
      </c>
      <c r="F796" s="2" t="s">
        <v>11</v>
      </c>
      <c r="G796" s="2" t="s">
        <v>39</v>
      </c>
      <c r="H796" s="2" t="s">
        <v>2673</v>
      </c>
      <c r="I796" s="2" t="s">
        <v>382</v>
      </c>
      <c r="J796" s="6" t="s">
        <v>4238</v>
      </c>
      <c r="K796" s="6" t="s">
        <v>4255</v>
      </c>
      <c r="L796" s="6" t="s">
        <v>4239</v>
      </c>
      <c r="M796" s="6">
        <v>22</v>
      </c>
    </row>
    <row r="797" spans="1:13" x14ac:dyDescent="0.15">
      <c r="A797" s="5">
        <v>796</v>
      </c>
      <c r="B797" s="2" t="s">
        <v>2631</v>
      </c>
      <c r="C797" s="3">
        <v>1763651400007</v>
      </c>
      <c r="D797" s="2" t="s">
        <v>2674</v>
      </c>
      <c r="E797" s="2" t="s">
        <v>10</v>
      </c>
      <c r="F797" s="2" t="s">
        <v>11</v>
      </c>
      <c r="G797" s="2" t="s">
        <v>39</v>
      </c>
      <c r="H797" s="2" t="s">
        <v>2675</v>
      </c>
      <c r="I797" s="2" t="s">
        <v>382</v>
      </c>
      <c r="J797" s="6" t="s">
        <v>4238</v>
      </c>
      <c r="K797" s="6" t="s">
        <v>4255</v>
      </c>
      <c r="L797" s="6" t="s">
        <v>4239</v>
      </c>
      <c r="M797" s="6">
        <v>23</v>
      </c>
    </row>
    <row r="798" spans="1:13" x14ac:dyDescent="0.15">
      <c r="A798" s="5">
        <v>797</v>
      </c>
      <c r="B798" s="6" t="s">
        <v>4166</v>
      </c>
      <c r="C798" s="3">
        <v>1763638000014</v>
      </c>
      <c r="D798" s="6" t="s">
        <v>4111</v>
      </c>
      <c r="E798" s="6" t="s">
        <v>3874</v>
      </c>
      <c r="F798" s="6" t="s">
        <v>3437</v>
      </c>
      <c r="G798" s="6" t="s">
        <v>4112</v>
      </c>
      <c r="H798" s="6" t="s">
        <v>4114</v>
      </c>
      <c r="I798" s="6" t="s">
        <v>4113</v>
      </c>
      <c r="J798" s="6" t="s">
        <v>4238</v>
      </c>
      <c r="K798" s="6" t="s">
        <v>4255</v>
      </c>
      <c r="L798" s="6" t="s">
        <v>4239</v>
      </c>
      <c r="M798" s="6">
        <v>24</v>
      </c>
    </row>
    <row r="799" spans="1:13" x14ac:dyDescent="0.15">
      <c r="A799" s="5">
        <v>798</v>
      </c>
      <c r="B799" s="2" t="s">
        <v>3464</v>
      </c>
      <c r="C799" s="3">
        <v>1763632000003</v>
      </c>
      <c r="D799" s="2" t="s">
        <v>2180</v>
      </c>
      <c r="E799" s="2" t="s">
        <v>10</v>
      </c>
      <c r="F799" s="2" t="s">
        <v>11</v>
      </c>
      <c r="G799" s="2" t="s">
        <v>39</v>
      </c>
      <c r="H799" s="2" t="s">
        <v>4302</v>
      </c>
      <c r="I799" s="2" t="s">
        <v>187</v>
      </c>
      <c r="J799" s="2" t="s">
        <v>4223</v>
      </c>
      <c r="K799" s="2" t="s">
        <v>4207</v>
      </c>
      <c r="L799" s="2" t="s">
        <v>4239</v>
      </c>
      <c r="M799" s="2">
        <v>1</v>
      </c>
    </row>
    <row r="800" spans="1:13" x14ac:dyDescent="0.15">
      <c r="A800" s="5">
        <v>799</v>
      </c>
      <c r="B800" s="6" t="s">
        <v>895</v>
      </c>
      <c r="C800" s="3">
        <v>1763618400002</v>
      </c>
      <c r="D800" s="6" t="s">
        <v>364</v>
      </c>
      <c r="E800" s="6" t="s">
        <v>10</v>
      </c>
      <c r="F800" s="6" t="s">
        <v>11</v>
      </c>
      <c r="G800" s="6" t="s">
        <v>39</v>
      </c>
      <c r="H800" s="6" t="s">
        <v>925</v>
      </c>
      <c r="I800" s="6" t="s">
        <v>192</v>
      </c>
      <c r="J800" s="2" t="s">
        <v>4223</v>
      </c>
      <c r="K800" s="2" t="s">
        <v>4207</v>
      </c>
      <c r="L800" s="2" t="s">
        <v>4239</v>
      </c>
      <c r="M800" s="6">
        <v>2</v>
      </c>
    </row>
    <row r="801" spans="1:14" x14ac:dyDescent="0.15">
      <c r="A801" s="5">
        <v>800</v>
      </c>
      <c r="B801" s="6" t="s">
        <v>895</v>
      </c>
      <c r="C801" s="3">
        <v>1763618400003</v>
      </c>
      <c r="D801" s="6" t="s">
        <v>926</v>
      </c>
      <c r="E801" s="6" t="s">
        <v>10</v>
      </c>
      <c r="F801" s="6" t="s">
        <v>11</v>
      </c>
      <c r="G801" s="6" t="s">
        <v>39</v>
      </c>
      <c r="H801" s="6" t="s">
        <v>927</v>
      </c>
      <c r="I801" s="6" t="s">
        <v>188</v>
      </c>
      <c r="J801" s="2" t="s">
        <v>4223</v>
      </c>
      <c r="K801" s="2" t="s">
        <v>4207</v>
      </c>
      <c r="L801" s="2" t="s">
        <v>4239</v>
      </c>
      <c r="M801" s="2">
        <v>3</v>
      </c>
    </row>
    <row r="802" spans="1:14" x14ac:dyDescent="0.15">
      <c r="A802" s="5">
        <v>801</v>
      </c>
      <c r="B802" s="6" t="s">
        <v>895</v>
      </c>
      <c r="C802" s="3">
        <v>1763618400004</v>
      </c>
      <c r="D802" s="6" t="s">
        <v>928</v>
      </c>
      <c r="E802" s="6" t="s">
        <v>10</v>
      </c>
      <c r="F802" s="6" t="s">
        <v>11</v>
      </c>
      <c r="G802" s="6" t="s">
        <v>39</v>
      </c>
      <c r="H802" s="6" t="s">
        <v>929</v>
      </c>
      <c r="I802" s="6" t="s">
        <v>188</v>
      </c>
      <c r="J802" s="2" t="s">
        <v>4223</v>
      </c>
      <c r="K802" s="2" t="s">
        <v>4207</v>
      </c>
      <c r="L802" s="2" t="s">
        <v>4239</v>
      </c>
      <c r="M802" s="6">
        <v>4</v>
      </c>
    </row>
    <row r="803" spans="1:14" x14ac:dyDescent="0.15">
      <c r="A803" s="5">
        <v>802</v>
      </c>
      <c r="B803" s="6" t="s">
        <v>895</v>
      </c>
      <c r="C803" s="3">
        <v>1763618400007</v>
      </c>
      <c r="D803" s="6" t="s">
        <v>930</v>
      </c>
      <c r="E803" s="6" t="s">
        <v>10</v>
      </c>
      <c r="F803" s="6" t="s">
        <v>11</v>
      </c>
      <c r="G803" s="6" t="s">
        <v>39</v>
      </c>
      <c r="H803" s="6" t="s">
        <v>931</v>
      </c>
      <c r="I803" s="6" t="s">
        <v>188</v>
      </c>
      <c r="J803" s="2" t="s">
        <v>4223</v>
      </c>
      <c r="K803" s="2" t="s">
        <v>4207</v>
      </c>
      <c r="L803" s="2" t="s">
        <v>4239</v>
      </c>
      <c r="M803" s="2">
        <v>5</v>
      </c>
    </row>
    <row r="804" spans="1:14" x14ac:dyDescent="0.15">
      <c r="A804" s="5">
        <v>803</v>
      </c>
      <c r="B804" s="6" t="s">
        <v>3128</v>
      </c>
      <c r="C804" s="3">
        <v>1733617900003</v>
      </c>
      <c r="D804" s="6" t="s">
        <v>1725</v>
      </c>
      <c r="E804" s="6" t="s">
        <v>194</v>
      </c>
      <c r="F804" s="6" t="s">
        <v>11</v>
      </c>
      <c r="G804" s="6" t="s">
        <v>39</v>
      </c>
      <c r="H804" s="6" t="s">
        <v>3133</v>
      </c>
      <c r="I804" s="6" t="s">
        <v>483</v>
      </c>
      <c r="J804" s="2" t="s">
        <v>4223</v>
      </c>
      <c r="K804" s="2" t="s">
        <v>4207</v>
      </c>
      <c r="L804" s="2" t="s">
        <v>4239</v>
      </c>
      <c r="M804" s="6">
        <v>6</v>
      </c>
    </row>
    <row r="805" spans="1:14" x14ac:dyDescent="0.15">
      <c r="A805" s="5">
        <v>804</v>
      </c>
      <c r="B805" s="6" t="s">
        <v>1376</v>
      </c>
      <c r="C805" s="3">
        <v>1763613500001</v>
      </c>
      <c r="D805" s="6" t="s">
        <v>1385</v>
      </c>
      <c r="E805" s="6" t="s">
        <v>10</v>
      </c>
      <c r="F805" s="6" t="s">
        <v>11</v>
      </c>
      <c r="G805" s="6" t="s">
        <v>39</v>
      </c>
      <c r="H805" s="6" t="s">
        <v>1386</v>
      </c>
      <c r="I805" s="6" t="s">
        <v>245</v>
      </c>
      <c r="J805" s="2" t="s">
        <v>4223</v>
      </c>
      <c r="K805" s="2" t="s">
        <v>4207</v>
      </c>
      <c r="L805" s="2" t="s">
        <v>4239</v>
      </c>
      <c r="M805" s="2">
        <v>7</v>
      </c>
    </row>
    <row r="806" spans="1:14" x14ac:dyDescent="0.15">
      <c r="A806" s="5">
        <v>805</v>
      </c>
      <c r="B806" s="6" t="s">
        <v>1879</v>
      </c>
      <c r="C806" s="3">
        <v>16636185009</v>
      </c>
      <c r="D806" s="6" t="s">
        <v>2028</v>
      </c>
      <c r="E806" s="6" t="s">
        <v>79</v>
      </c>
      <c r="F806" s="6" t="s">
        <v>11</v>
      </c>
      <c r="G806" s="6" t="s">
        <v>39</v>
      </c>
      <c r="H806" s="6" t="s">
        <v>2029</v>
      </c>
      <c r="I806" s="6" t="s">
        <v>187</v>
      </c>
      <c r="J806" s="2" t="s">
        <v>4223</v>
      </c>
      <c r="K806" s="2" t="s">
        <v>4207</v>
      </c>
      <c r="L806" s="2" t="s">
        <v>4239</v>
      </c>
      <c r="M806" s="6">
        <v>8</v>
      </c>
    </row>
    <row r="807" spans="1:14" x14ac:dyDescent="0.15">
      <c r="A807" s="5">
        <v>806</v>
      </c>
      <c r="B807" s="6" t="s">
        <v>1879</v>
      </c>
      <c r="C807" s="3">
        <v>1763618500006</v>
      </c>
      <c r="D807" s="6" t="s">
        <v>276</v>
      </c>
      <c r="E807" s="6" t="s">
        <v>10</v>
      </c>
      <c r="F807" s="6" t="s">
        <v>11</v>
      </c>
      <c r="G807" s="6" t="s">
        <v>39</v>
      </c>
      <c r="H807" s="6" t="s">
        <v>1962</v>
      </c>
      <c r="I807" s="6" t="s">
        <v>245</v>
      </c>
      <c r="J807" s="2" t="s">
        <v>4223</v>
      </c>
      <c r="K807" s="2" t="s">
        <v>4207</v>
      </c>
      <c r="L807" s="2" t="s">
        <v>4239</v>
      </c>
      <c r="M807" s="2">
        <v>9</v>
      </c>
    </row>
    <row r="808" spans="1:14" x14ac:dyDescent="0.15">
      <c r="A808" s="5">
        <v>807</v>
      </c>
      <c r="B808" s="6" t="s">
        <v>1879</v>
      </c>
      <c r="C808" s="3">
        <v>1763618500011</v>
      </c>
      <c r="D808" s="6" t="s">
        <v>1062</v>
      </c>
      <c r="E808" s="6" t="s">
        <v>10</v>
      </c>
      <c r="F808" s="6" t="s">
        <v>11</v>
      </c>
      <c r="G808" s="6" t="s">
        <v>39</v>
      </c>
      <c r="H808" s="6" t="s">
        <v>1925</v>
      </c>
      <c r="I808" s="6" t="s">
        <v>245</v>
      </c>
      <c r="J808" s="2" t="s">
        <v>4223</v>
      </c>
      <c r="K808" s="2" t="s">
        <v>4207</v>
      </c>
      <c r="L808" s="2" t="s">
        <v>4239</v>
      </c>
      <c r="M808" s="6">
        <v>10</v>
      </c>
    </row>
    <row r="809" spans="1:14" x14ac:dyDescent="0.15">
      <c r="A809" s="5">
        <v>808</v>
      </c>
      <c r="B809" s="6" t="s">
        <v>1404</v>
      </c>
      <c r="C809" s="3">
        <v>1763614800001</v>
      </c>
      <c r="D809" s="6" t="s">
        <v>1422</v>
      </c>
      <c r="E809" s="6" t="s">
        <v>10</v>
      </c>
      <c r="F809" s="6" t="s">
        <v>11</v>
      </c>
      <c r="G809" s="6" t="s">
        <v>39</v>
      </c>
      <c r="H809" s="6" t="s">
        <v>1423</v>
      </c>
      <c r="I809" s="6" t="s">
        <v>245</v>
      </c>
      <c r="J809" s="2" t="s">
        <v>4223</v>
      </c>
      <c r="K809" s="2" t="s">
        <v>4207</v>
      </c>
      <c r="L809" s="2" t="s">
        <v>4239</v>
      </c>
      <c r="M809" s="2">
        <v>11</v>
      </c>
    </row>
    <row r="810" spans="1:14" x14ac:dyDescent="0.15">
      <c r="A810" s="5">
        <v>809</v>
      </c>
      <c r="B810" s="6" t="s">
        <v>1404</v>
      </c>
      <c r="C810" s="3">
        <v>1763614800002</v>
      </c>
      <c r="D810" s="6" t="s">
        <v>1424</v>
      </c>
      <c r="E810" s="6" t="s">
        <v>10</v>
      </c>
      <c r="F810" s="6" t="s">
        <v>11</v>
      </c>
      <c r="G810" s="6" t="s">
        <v>39</v>
      </c>
      <c r="H810" s="6" t="s">
        <v>1425</v>
      </c>
      <c r="I810" s="6" t="s">
        <v>245</v>
      </c>
      <c r="J810" s="2" t="s">
        <v>4223</v>
      </c>
      <c r="K810" s="2" t="s">
        <v>4207</v>
      </c>
      <c r="L810" s="2" t="s">
        <v>4239</v>
      </c>
      <c r="M810" s="6">
        <v>12</v>
      </c>
    </row>
    <row r="811" spans="1:14" x14ac:dyDescent="0.15">
      <c r="A811" s="5">
        <v>810</v>
      </c>
      <c r="B811" s="6" t="s">
        <v>1404</v>
      </c>
      <c r="C811" s="3">
        <v>1783614800003</v>
      </c>
      <c r="D811" s="6" t="s">
        <v>1438</v>
      </c>
      <c r="E811" s="6" t="s">
        <v>48</v>
      </c>
      <c r="F811" s="6" t="s">
        <v>49</v>
      </c>
      <c r="G811" s="6" t="s">
        <v>39</v>
      </c>
      <c r="H811" s="6" t="s">
        <v>1439</v>
      </c>
      <c r="I811" s="6" t="s">
        <v>187</v>
      </c>
      <c r="J811" s="2" t="s">
        <v>4223</v>
      </c>
      <c r="K811" s="2" t="s">
        <v>4207</v>
      </c>
      <c r="L811" s="2" t="s">
        <v>4239</v>
      </c>
      <c r="M811" s="2">
        <v>13</v>
      </c>
    </row>
    <row r="812" spans="1:14" x14ac:dyDescent="0.15">
      <c r="A812" s="5">
        <v>811</v>
      </c>
      <c r="B812" s="6" t="s">
        <v>2818</v>
      </c>
      <c r="C812" s="3">
        <v>1763668400004</v>
      </c>
      <c r="D812" s="6" t="s">
        <v>2829</v>
      </c>
      <c r="E812" s="6" t="s">
        <v>10</v>
      </c>
      <c r="F812" s="6" t="s">
        <v>11</v>
      </c>
      <c r="G812" s="6" t="s">
        <v>39</v>
      </c>
      <c r="H812" s="6" t="s">
        <v>2830</v>
      </c>
      <c r="I812" s="6" t="s">
        <v>245</v>
      </c>
      <c r="J812" s="2" t="s">
        <v>4223</v>
      </c>
      <c r="K812" s="2" t="s">
        <v>4207</v>
      </c>
      <c r="L812" s="2" t="s">
        <v>4239</v>
      </c>
      <c r="M812" s="6">
        <v>14</v>
      </c>
    </row>
    <row r="813" spans="1:14" x14ac:dyDescent="0.15">
      <c r="A813" s="5">
        <v>812</v>
      </c>
      <c r="B813" s="6" t="s">
        <v>3449</v>
      </c>
      <c r="C813" s="3">
        <v>1763632200002</v>
      </c>
      <c r="D813" s="6" t="s">
        <v>3450</v>
      </c>
      <c r="E813" s="6" t="s">
        <v>10</v>
      </c>
      <c r="F813" s="6" t="s">
        <v>11</v>
      </c>
      <c r="G813" s="6" t="s">
        <v>39</v>
      </c>
      <c r="H813" s="6" t="s">
        <v>3451</v>
      </c>
      <c r="I813" s="6" t="s">
        <v>245</v>
      </c>
      <c r="J813" s="2" t="s">
        <v>4223</v>
      </c>
      <c r="K813" s="2" t="s">
        <v>4207</v>
      </c>
      <c r="L813" s="2" t="s">
        <v>4239</v>
      </c>
      <c r="M813" s="2">
        <v>15</v>
      </c>
    </row>
    <row r="814" spans="1:14" x14ac:dyDescent="0.15">
      <c r="A814" s="5">
        <v>813</v>
      </c>
      <c r="B814" s="6" t="s">
        <v>2775</v>
      </c>
      <c r="C814" s="3">
        <v>1763660100001</v>
      </c>
      <c r="D814" s="6" t="s">
        <v>2782</v>
      </c>
      <c r="E814" s="6" t="s">
        <v>10</v>
      </c>
      <c r="F814" s="6" t="s">
        <v>11</v>
      </c>
      <c r="G814" s="6" t="s">
        <v>39</v>
      </c>
      <c r="H814" s="6" t="s">
        <v>2783</v>
      </c>
      <c r="I814" s="6" t="s">
        <v>192</v>
      </c>
      <c r="J814" s="2" t="s">
        <v>4223</v>
      </c>
      <c r="K814" s="2" t="s">
        <v>4207</v>
      </c>
      <c r="L814" s="2" t="s">
        <v>4239</v>
      </c>
      <c r="M814" s="6">
        <v>16</v>
      </c>
    </row>
    <row r="815" spans="1:14" x14ac:dyDescent="0.15">
      <c r="A815" s="5">
        <v>814</v>
      </c>
      <c r="B815" s="6" t="s">
        <v>2775</v>
      </c>
      <c r="C815" s="3">
        <v>1763660100002</v>
      </c>
      <c r="D815" s="6" t="s">
        <v>2784</v>
      </c>
      <c r="E815" s="6" t="s">
        <v>10</v>
      </c>
      <c r="F815" s="6" t="s">
        <v>11</v>
      </c>
      <c r="G815" s="6" t="s">
        <v>39</v>
      </c>
      <c r="H815" s="6" t="s">
        <v>2785</v>
      </c>
      <c r="I815" s="6" t="s">
        <v>192</v>
      </c>
      <c r="J815" s="2" t="s">
        <v>4223</v>
      </c>
      <c r="K815" s="2" t="s">
        <v>4207</v>
      </c>
      <c r="L815" s="2" t="s">
        <v>4239</v>
      </c>
      <c r="M815" s="2">
        <v>17</v>
      </c>
    </row>
    <row r="816" spans="1:14" x14ac:dyDescent="0.15">
      <c r="A816" s="5">
        <v>815</v>
      </c>
      <c r="B816" s="10" t="s">
        <v>1052</v>
      </c>
      <c r="C816" s="11">
        <v>1763648500002</v>
      </c>
      <c r="D816" s="10" t="s">
        <v>3831</v>
      </c>
      <c r="E816" s="10" t="s">
        <v>10</v>
      </c>
      <c r="F816" s="10" t="s">
        <v>11</v>
      </c>
      <c r="G816" s="10" t="s">
        <v>39</v>
      </c>
      <c r="H816" s="10" t="s">
        <v>3832</v>
      </c>
      <c r="I816" s="10" t="s">
        <v>192</v>
      </c>
      <c r="J816" s="2" t="s">
        <v>4223</v>
      </c>
      <c r="K816" s="2" t="s">
        <v>4207</v>
      </c>
      <c r="L816" s="2" t="s">
        <v>4239</v>
      </c>
      <c r="M816" s="6">
        <v>18</v>
      </c>
      <c r="N816" s="9"/>
    </row>
    <row r="817" spans="1:21" x14ac:dyDescent="0.15">
      <c r="A817" s="5">
        <v>816</v>
      </c>
      <c r="B817" s="6" t="s">
        <v>2613</v>
      </c>
      <c r="C817" s="3">
        <v>1763648200001</v>
      </c>
      <c r="D817" s="6" t="s">
        <v>2614</v>
      </c>
      <c r="E817" s="6" t="s">
        <v>10</v>
      </c>
      <c r="F817" s="6" t="s">
        <v>11</v>
      </c>
      <c r="G817" s="6" t="s">
        <v>39</v>
      </c>
      <c r="H817" s="6" t="s">
        <v>2615</v>
      </c>
      <c r="I817" s="6" t="s">
        <v>192</v>
      </c>
      <c r="J817" s="2" t="s">
        <v>4223</v>
      </c>
      <c r="K817" s="2" t="s">
        <v>4207</v>
      </c>
      <c r="L817" s="2" t="s">
        <v>4239</v>
      </c>
      <c r="M817" s="2">
        <v>19</v>
      </c>
    </row>
    <row r="818" spans="1:21" x14ac:dyDescent="0.15">
      <c r="A818" s="5">
        <v>817</v>
      </c>
      <c r="B818" s="6" t="s">
        <v>3206</v>
      </c>
      <c r="C818" s="3">
        <v>1763640402003</v>
      </c>
      <c r="D818" s="6" t="s">
        <v>3249</v>
      </c>
      <c r="E818" s="6" t="s">
        <v>10</v>
      </c>
      <c r="F818" s="6" t="s">
        <v>11</v>
      </c>
      <c r="G818" s="6" t="s">
        <v>39</v>
      </c>
      <c r="H818" s="6" t="s">
        <v>3250</v>
      </c>
      <c r="I818" s="6" t="s">
        <v>192</v>
      </c>
      <c r="J818" s="2" t="s">
        <v>4223</v>
      </c>
      <c r="K818" s="2" t="s">
        <v>4207</v>
      </c>
      <c r="L818" s="2" t="s">
        <v>4239</v>
      </c>
      <c r="M818" s="6">
        <v>20</v>
      </c>
    </row>
    <row r="819" spans="1:21" x14ac:dyDescent="0.15">
      <c r="A819" s="5">
        <v>818</v>
      </c>
      <c r="B819" s="6" t="s">
        <v>3206</v>
      </c>
      <c r="C819" s="3">
        <v>1763640402006</v>
      </c>
      <c r="D819" s="6" t="s">
        <v>3251</v>
      </c>
      <c r="E819" s="6" t="s">
        <v>10</v>
      </c>
      <c r="F819" s="6" t="s">
        <v>11</v>
      </c>
      <c r="G819" s="6" t="s">
        <v>39</v>
      </c>
      <c r="H819" s="6" t="s">
        <v>3252</v>
      </c>
      <c r="I819" s="6" t="s">
        <v>192</v>
      </c>
      <c r="J819" s="2" t="s">
        <v>4223</v>
      </c>
      <c r="K819" s="2" t="s">
        <v>4207</v>
      </c>
      <c r="L819" s="2" t="s">
        <v>4239</v>
      </c>
      <c r="M819" s="2">
        <v>21</v>
      </c>
    </row>
    <row r="820" spans="1:21" x14ac:dyDescent="0.15">
      <c r="A820" s="5">
        <v>819</v>
      </c>
      <c r="B820" s="6" t="s">
        <v>3206</v>
      </c>
      <c r="C820" s="3">
        <v>1763640402007</v>
      </c>
      <c r="D820" s="6" t="s">
        <v>3253</v>
      </c>
      <c r="E820" s="6" t="s">
        <v>10</v>
      </c>
      <c r="F820" s="6" t="s">
        <v>11</v>
      </c>
      <c r="G820" s="6" t="s">
        <v>39</v>
      </c>
      <c r="H820" s="6" t="s">
        <v>3254</v>
      </c>
      <c r="I820" s="6" t="s">
        <v>192</v>
      </c>
      <c r="J820" s="2" t="s">
        <v>4223</v>
      </c>
      <c r="K820" s="2" t="s">
        <v>4207</v>
      </c>
      <c r="L820" s="2" t="s">
        <v>4239</v>
      </c>
      <c r="M820" s="6">
        <v>22</v>
      </c>
    </row>
    <row r="821" spans="1:21" x14ac:dyDescent="0.15">
      <c r="A821" s="5">
        <v>820</v>
      </c>
      <c r="B821" s="6" t="s">
        <v>3206</v>
      </c>
      <c r="C821" s="3">
        <v>1763640402008</v>
      </c>
      <c r="D821" s="6" t="s">
        <v>3255</v>
      </c>
      <c r="E821" s="6" t="s">
        <v>10</v>
      </c>
      <c r="F821" s="6" t="s">
        <v>11</v>
      </c>
      <c r="G821" s="6" t="s">
        <v>39</v>
      </c>
      <c r="H821" s="6" t="s">
        <v>3256</v>
      </c>
      <c r="I821" s="6" t="s">
        <v>192</v>
      </c>
      <c r="J821" s="2" t="s">
        <v>4223</v>
      </c>
      <c r="K821" s="2" t="s">
        <v>4207</v>
      </c>
      <c r="L821" s="2" t="s">
        <v>4239</v>
      </c>
      <c r="M821" s="2">
        <v>23</v>
      </c>
    </row>
    <row r="822" spans="1:21" x14ac:dyDescent="0.15">
      <c r="A822" s="5">
        <v>821</v>
      </c>
      <c r="B822" s="6" t="s">
        <v>3206</v>
      </c>
      <c r="C822" s="3">
        <v>1763640402011</v>
      </c>
      <c r="D822" s="6" t="s">
        <v>3257</v>
      </c>
      <c r="E822" s="6" t="s">
        <v>10</v>
      </c>
      <c r="F822" s="6" t="s">
        <v>11</v>
      </c>
      <c r="G822" s="6" t="s">
        <v>39</v>
      </c>
      <c r="H822" s="6" t="s">
        <v>3258</v>
      </c>
      <c r="I822" s="6" t="s">
        <v>192</v>
      </c>
      <c r="J822" s="2" t="s">
        <v>4223</v>
      </c>
      <c r="K822" s="2" t="s">
        <v>4207</v>
      </c>
      <c r="L822" s="2" t="s">
        <v>4239</v>
      </c>
      <c r="M822" s="6">
        <v>24</v>
      </c>
    </row>
    <row r="823" spans="1:21" x14ac:dyDescent="0.15">
      <c r="A823" s="5">
        <v>822</v>
      </c>
      <c r="B823" s="2" t="s">
        <v>1599</v>
      </c>
      <c r="C823" s="3">
        <v>1762816500001</v>
      </c>
      <c r="D823" s="2" t="s">
        <v>1606</v>
      </c>
      <c r="E823" s="2" t="s">
        <v>10</v>
      </c>
      <c r="F823" s="2" t="s">
        <v>11</v>
      </c>
      <c r="G823" s="2" t="s">
        <v>15</v>
      </c>
      <c r="H823" s="2" t="s">
        <v>1607</v>
      </c>
      <c r="I823" s="2" t="s">
        <v>260</v>
      </c>
      <c r="J823" s="2" t="s">
        <v>4225</v>
      </c>
      <c r="K823" s="2" t="s">
        <v>4209</v>
      </c>
      <c r="L823" s="2" t="s">
        <v>4240</v>
      </c>
      <c r="M823" s="2">
        <v>1</v>
      </c>
    </row>
    <row r="824" spans="1:21" x14ac:dyDescent="0.15">
      <c r="A824" s="5">
        <v>823</v>
      </c>
      <c r="B824" s="6" t="s">
        <v>3642</v>
      </c>
      <c r="C824" s="3">
        <v>1762832300001</v>
      </c>
      <c r="D824" s="6" t="s">
        <v>3645</v>
      </c>
      <c r="E824" s="6" t="s">
        <v>10</v>
      </c>
      <c r="F824" s="6" t="s">
        <v>11</v>
      </c>
      <c r="G824" s="6" t="s">
        <v>15</v>
      </c>
      <c r="H824" s="6" t="s">
        <v>3646</v>
      </c>
      <c r="I824" s="6" t="s">
        <v>262</v>
      </c>
      <c r="J824" s="2" t="s">
        <v>4225</v>
      </c>
      <c r="K824" s="2" t="s">
        <v>4209</v>
      </c>
      <c r="L824" s="2" t="s">
        <v>4240</v>
      </c>
      <c r="M824" s="6">
        <v>2</v>
      </c>
    </row>
    <row r="825" spans="1:21" x14ac:dyDescent="0.15">
      <c r="A825" s="5">
        <v>824</v>
      </c>
      <c r="B825" s="6" t="s">
        <v>3642</v>
      </c>
      <c r="C825" s="3">
        <v>1762832300002</v>
      </c>
      <c r="D825" s="6" t="s">
        <v>3647</v>
      </c>
      <c r="E825" s="6" t="s">
        <v>10</v>
      </c>
      <c r="F825" s="6" t="s">
        <v>11</v>
      </c>
      <c r="G825" s="6" t="s">
        <v>15</v>
      </c>
      <c r="H825" s="6" t="s">
        <v>3648</v>
      </c>
      <c r="I825" s="6" t="s">
        <v>260</v>
      </c>
      <c r="J825" s="2" t="s">
        <v>4225</v>
      </c>
      <c r="K825" s="2" t="s">
        <v>4209</v>
      </c>
      <c r="L825" s="2" t="s">
        <v>4240</v>
      </c>
      <c r="M825" s="2">
        <v>3</v>
      </c>
      <c r="Q825" s="20"/>
      <c r="R825" s="20"/>
      <c r="S825" s="20"/>
      <c r="T825" s="20"/>
      <c r="U825" s="20"/>
    </row>
    <row r="826" spans="1:21" x14ac:dyDescent="0.15">
      <c r="A826" s="5">
        <v>825</v>
      </c>
      <c r="B826" s="6" t="s">
        <v>1527</v>
      </c>
      <c r="C826" s="3">
        <v>1782815900002</v>
      </c>
      <c r="D826" s="6" t="s">
        <v>1595</v>
      </c>
      <c r="E826" s="6" t="s">
        <v>48</v>
      </c>
      <c r="F826" s="6" t="s">
        <v>49</v>
      </c>
      <c r="G826" s="6" t="s">
        <v>15</v>
      </c>
      <c r="H826" s="6" t="s">
        <v>1596</v>
      </c>
      <c r="I826" s="6" t="s">
        <v>549</v>
      </c>
      <c r="J826" s="2" t="s">
        <v>4225</v>
      </c>
      <c r="K826" s="2" t="s">
        <v>4209</v>
      </c>
      <c r="L826" s="2" t="s">
        <v>4240</v>
      </c>
      <c r="M826" s="6">
        <v>4</v>
      </c>
    </row>
    <row r="827" spans="1:21" x14ac:dyDescent="0.15">
      <c r="A827" s="5">
        <v>826</v>
      </c>
      <c r="B827" s="6" t="s">
        <v>967</v>
      </c>
      <c r="C827" s="3">
        <v>1762820100001</v>
      </c>
      <c r="D827" s="6" t="s">
        <v>972</v>
      </c>
      <c r="E827" s="6" t="s">
        <v>10</v>
      </c>
      <c r="F827" s="6" t="s">
        <v>11</v>
      </c>
      <c r="G827" s="6" t="s">
        <v>15</v>
      </c>
      <c r="H827" s="6" t="s">
        <v>973</v>
      </c>
      <c r="I827" s="6" t="s">
        <v>305</v>
      </c>
      <c r="J827" s="2" t="s">
        <v>4225</v>
      </c>
      <c r="K827" s="2" t="s">
        <v>4209</v>
      </c>
      <c r="L827" s="2" t="s">
        <v>4240</v>
      </c>
      <c r="M827" s="2">
        <v>5</v>
      </c>
    </row>
    <row r="828" spans="1:21" x14ac:dyDescent="0.15">
      <c r="A828" s="5">
        <v>827</v>
      </c>
      <c r="B828" s="6" t="s">
        <v>967</v>
      </c>
      <c r="C828" s="3">
        <v>1762820100004</v>
      </c>
      <c r="D828" s="6" t="s">
        <v>974</v>
      </c>
      <c r="E828" s="6" t="s">
        <v>10</v>
      </c>
      <c r="F828" s="6" t="s">
        <v>11</v>
      </c>
      <c r="G828" s="6" t="s">
        <v>15</v>
      </c>
      <c r="H828" s="6" t="s">
        <v>975</v>
      </c>
      <c r="I828" s="6" t="s">
        <v>80</v>
      </c>
      <c r="J828" s="2" t="s">
        <v>4225</v>
      </c>
      <c r="K828" s="2" t="s">
        <v>4209</v>
      </c>
      <c r="L828" s="2" t="s">
        <v>4240</v>
      </c>
      <c r="M828" s="6">
        <v>6</v>
      </c>
    </row>
    <row r="829" spans="1:21" x14ac:dyDescent="0.15">
      <c r="A829" s="5">
        <v>828</v>
      </c>
      <c r="B829" s="6" t="s">
        <v>967</v>
      </c>
      <c r="C829" s="3">
        <v>1762820100009</v>
      </c>
      <c r="D829" s="6" t="s">
        <v>978</v>
      </c>
      <c r="E829" s="6" t="s">
        <v>10</v>
      </c>
      <c r="F829" s="6" t="s">
        <v>11</v>
      </c>
      <c r="G829" s="6" t="s">
        <v>15</v>
      </c>
      <c r="H829" s="6" t="s">
        <v>979</v>
      </c>
      <c r="I829" s="6" t="s">
        <v>81</v>
      </c>
      <c r="J829" s="2" t="s">
        <v>4225</v>
      </c>
      <c r="K829" s="2" t="s">
        <v>4209</v>
      </c>
      <c r="L829" s="2" t="s">
        <v>4240</v>
      </c>
      <c r="M829" s="2">
        <v>7</v>
      </c>
    </row>
    <row r="830" spans="1:21" x14ac:dyDescent="0.15">
      <c r="A830" s="5">
        <v>829</v>
      </c>
      <c r="B830" s="6" t="s">
        <v>967</v>
      </c>
      <c r="C830" s="3">
        <v>1762820100012</v>
      </c>
      <c r="D830" s="6" t="s">
        <v>982</v>
      </c>
      <c r="E830" s="6" t="s">
        <v>10</v>
      </c>
      <c r="F830" s="6" t="s">
        <v>11</v>
      </c>
      <c r="G830" s="6" t="s">
        <v>15</v>
      </c>
      <c r="H830" s="6" t="s">
        <v>983</v>
      </c>
      <c r="I830" s="6" t="s">
        <v>81</v>
      </c>
      <c r="J830" s="2" t="s">
        <v>4225</v>
      </c>
      <c r="K830" s="2" t="s">
        <v>4209</v>
      </c>
      <c r="L830" s="2" t="s">
        <v>4240</v>
      </c>
      <c r="M830" s="6">
        <v>8</v>
      </c>
    </row>
    <row r="831" spans="1:21" x14ac:dyDescent="0.15">
      <c r="A831" s="5">
        <v>830</v>
      </c>
      <c r="B831" s="6" t="s">
        <v>967</v>
      </c>
      <c r="C831" s="3">
        <v>1762820100015</v>
      </c>
      <c r="D831" s="6" t="s">
        <v>984</v>
      </c>
      <c r="E831" s="6" t="s">
        <v>10</v>
      </c>
      <c r="F831" s="6" t="s">
        <v>11</v>
      </c>
      <c r="G831" s="6" t="s">
        <v>15</v>
      </c>
      <c r="H831" s="6" t="s">
        <v>985</v>
      </c>
      <c r="I831" s="6" t="s">
        <v>305</v>
      </c>
      <c r="J831" s="2" t="s">
        <v>4225</v>
      </c>
      <c r="K831" s="2" t="s">
        <v>4209</v>
      </c>
      <c r="L831" s="2" t="s">
        <v>4240</v>
      </c>
      <c r="M831" s="2">
        <v>9</v>
      </c>
    </row>
    <row r="832" spans="1:21" x14ac:dyDescent="0.15">
      <c r="A832" s="5">
        <v>831</v>
      </c>
      <c r="B832" s="2" t="s">
        <v>2712</v>
      </c>
      <c r="C832" s="3">
        <v>1762851900003</v>
      </c>
      <c r="D832" s="2" t="s">
        <v>2715</v>
      </c>
      <c r="E832" s="2" t="s">
        <v>10</v>
      </c>
      <c r="F832" s="2" t="s">
        <v>11</v>
      </c>
      <c r="G832" s="2" t="s">
        <v>15</v>
      </c>
      <c r="H832" s="2" t="s">
        <v>2716</v>
      </c>
      <c r="I832" s="2" t="s">
        <v>80</v>
      </c>
      <c r="J832" s="2" t="s">
        <v>4225</v>
      </c>
      <c r="K832" s="2" t="s">
        <v>4209</v>
      </c>
      <c r="L832" s="2" t="s">
        <v>4240</v>
      </c>
      <c r="M832" s="6">
        <v>10</v>
      </c>
    </row>
    <row r="833" spans="1:13" x14ac:dyDescent="0.15">
      <c r="A833" s="5">
        <v>832</v>
      </c>
      <c r="B833" s="2" t="s">
        <v>2712</v>
      </c>
      <c r="C833" s="3">
        <v>1782851900001</v>
      </c>
      <c r="D833" s="2" t="s">
        <v>2729</v>
      </c>
      <c r="E833" s="2" t="s">
        <v>48</v>
      </c>
      <c r="F833" s="2" t="s">
        <v>49</v>
      </c>
      <c r="G833" s="2" t="s">
        <v>15</v>
      </c>
      <c r="H833" s="2" t="s">
        <v>2730</v>
      </c>
      <c r="I833" s="2" t="s">
        <v>304</v>
      </c>
      <c r="J833" s="2" t="s">
        <v>4225</v>
      </c>
      <c r="K833" s="2" t="s">
        <v>4209</v>
      </c>
      <c r="L833" s="2" t="s">
        <v>4240</v>
      </c>
      <c r="M833" s="2">
        <v>11</v>
      </c>
    </row>
    <row r="834" spans="1:13" x14ac:dyDescent="0.15">
      <c r="A834" s="5">
        <v>833</v>
      </c>
      <c r="B834" s="2" t="s">
        <v>2631</v>
      </c>
      <c r="C834" s="3">
        <v>1762851400002</v>
      </c>
      <c r="D834" s="2" t="s">
        <v>2634</v>
      </c>
      <c r="E834" s="2" t="s">
        <v>10</v>
      </c>
      <c r="F834" s="2" t="s">
        <v>11</v>
      </c>
      <c r="G834" s="2" t="s">
        <v>15</v>
      </c>
      <c r="H834" s="2" t="s">
        <v>2635</v>
      </c>
      <c r="I834" s="2" t="s">
        <v>80</v>
      </c>
      <c r="J834" s="2" t="s">
        <v>4225</v>
      </c>
      <c r="K834" s="2" t="s">
        <v>4209</v>
      </c>
      <c r="L834" s="2" t="s">
        <v>4240</v>
      </c>
      <c r="M834" s="6">
        <v>12</v>
      </c>
    </row>
    <row r="835" spans="1:13" x14ac:dyDescent="0.15">
      <c r="A835" s="5">
        <v>834</v>
      </c>
      <c r="B835" s="2" t="s">
        <v>2731</v>
      </c>
      <c r="C835" s="3">
        <v>1762856000005</v>
      </c>
      <c r="D835" s="2" t="s">
        <v>2735</v>
      </c>
      <c r="E835" s="2" t="s">
        <v>10</v>
      </c>
      <c r="F835" s="2" t="s">
        <v>11</v>
      </c>
      <c r="G835" s="2" t="s">
        <v>15</v>
      </c>
      <c r="H835" s="2" t="s">
        <v>2736</v>
      </c>
      <c r="I835" s="2" t="s">
        <v>81</v>
      </c>
      <c r="J835" s="2" t="s">
        <v>4225</v>
      </c>
      <c r="K835" s="2" t="s">
        <v>4209</v>
      </c>
      <c r="L835" s="2" t="s">
        <v>4240</v>
      </c>
      <c r="M835" s="2">
        <v>13</v>
      </c>
    </row>
    <row r="836" spans="1:13" x14ac:dyDescent="0.15">
      <c r="A836" s="5">
        <v>835</v>
      </c>
      <c r="B836" s="6" t="s">
        <v>4149</v>
      </c>
      <c r="C836" s="3">
        <v>1762838000005</v>
      </c>
      <c r="D836" s="6" t="s">
        <v>3985</v>
      </c>
      <c r="E836" s="6">
        <v>1709</v>
      </c>
      <c r="F836" s="6" t="s">
        <v>3437</v>
      </c>
      <c r="G836" s="6" t="s">
        <v>15</v>
      </c>
      <c r="H836" s="6" t="s">
        <v>3987</v>
      </c>
      <c r="I836" s="6" t="s">
        <v>3986</v>
      </c>
      <c r="J836" s="2" t="s">
        <v>4225</v>
      </c>
      <c r="K836" s="2" t="s">
        <v>4209</v>
      </c>
      <c r="L836" s="2" t="s">
        <v>4240</v>
      </c>
      <c r="M836" s="6">
        <v>14</v>
      </c>
    </row>
    <row r="837" spans="1:13" x14ac:dyDescent="0.15">
      <c r="A837" s="5">
        <v>836</v>
      </c>
      <c r="B837" s="6" t="s">
        <v>4153</v>
      </c>
      <c r="C837" s="3">
        <v>17828380004</v>
      </c>
      <c r="D837" s="6" t="s">
        <v>4032</v>
      </c>
      <c r="E837" s="6">
        <v>1703</v>
      </c>
      <c r="F837" s="6" t="s">
        <v>3437</v>
      </c>
      <c r="G837" s="6" t="s">
        <v>15</v>
      </c>
      <c r="H837" s="6" t="s">
        <v>4034</v>
      </c>
      <c r="I837" s="6" t="s">
        <v>4033</v>
      </c>
      <c r="J837" s="2" t="s">
        <v>4225</v>
      </c>
      <c r="K837" s="2" t="s">
        <v>4209</v>
      </c>
      <c r="L837" s="2" t="s">
        <v>4240</v>
      </c>
      <c r="M837" s="2">
        <v>15</v>
      </c>
    </row>
    <row r="838" spans="1:13" x14ac:dyDescent="0.15">
      <c r="A838" s="5">
        <v>837</v>
      </c>
      <c r="B838" s="6" t="s">
        <v>4153</v>
      </c>
      <c r="C838" s="3">
        <v>17828380008</v>
      </c>
      <c r="D838" s="6" t="s">
        <v>4038</v>
      </c>
      <c r="E838" s="6">
        <v>1703</v>
      </c>
      <c r="F838" s="6" t="s">
        <v>3437</v>
      </c>
      <c r="G838" s="6" t="s">
        <v>15</v>
      </c>
      <c r="H838" s="6" t="s">
        <v>4039</v>
      </c>
      <c r="I838" s="6" t="s">
        <v>4033</v>
      </c>
      <c r="J838" s="2" t="s">
        <v>4225</v>
      </c>
      <c r="K838" s="2" t="s">
        <v>4209</v>
      </c>
      <c r="L838" s="2" t="s">
        <v>4240</v>
      </c>
      <c r="M838" s="6">
        <v>16</v>
      </c>
    </row>
    <row r="839" spans="1:13" x14ac:dyDescent="0.15">
      <c r="A839" s="5">
        <v>838</v>
      </c>
      <c r="B839" s="6" t="s">
        <v>4153</v>
      </c>
      <c r="C839" s="3">
        <v>1762838000006</v>
      </c>
      <c r="D839" s="6" t="s">
        <v>4010</v>
      </c>
      <c r="E839" s="6" t="s">
        <v>3874</v>
      </c>
      <c r="F839" s="6" t="s">
        <v>3437</v>
      </c>
      <c r="G839" s="6" t="s">
        <v>15</v>
      </c>
      <c r="H839" s="6" t="s">
        <v>4012</v>
      </c>
      <c r="I839" s="6" t="s">
        <v>4011</v>
      </c>
      <c r="J839" s="2" t="s">
        <v>4225</v>
      </c>
      <c r="K839" s="2" t="s">
        <v>4209</v>
      </c>
      <c r="L839" s="2" t="s">
        <v>4240</v>
      </c>
      <c r="M839" s="2">
        <v>17</v>
      </c>
    </row>
    <row r="840" spans="1:13" x14ac:dyDescent="0.15">
      <c r="A840" s="5">
        <v>839</v>
      </c>
      <c r="B840" s="6" t="s">
        <v>4153</v>
      </c>
      <c r="C840" s="3">
        <v>1762838000007</v>
      </c>
      <c r="D840" s="6" t="s">
        <v>4013</v>
      </c>
      <c r="E840" s="6" t="s">
        <v>3874</v>
      </c>
      <c r="F840" s="6" t="s">
        <v>3437</v>
      </c>
      <c r="G840" s="6" t="s">
        <v>15</v>
      </c>
      <c r="H840" s="6" t="s">
        <v>4014</v>
      </c>
      <c r="I840" s="6" t="s">
        <v>4011</v>
      </c>
      <c r="J840" s="2" t="s">
        <v>4225</v>
      </c>
      <c r="K840" s="2" t="s">
        <v>4209</v>
      </c>
      <c r="L840" s="2" t="s">
        <v>4240</v>
      </c>
      <c r="M840" s="6">
        <v>18</v>
      </c>
    </row>
    <row r="841" spans="1:13" x14ac:dyDescent="0.15">
      <c r="A841" s="5">
        <v>840</v>
      </c>
      <c r="B841" s="6" t="s">
        <v>4153</v>
      </c>
      <c r="C841" s="3">
        <v>1762838000008</v>
      </c>
      <c r="D841" s="6" t="s">
        <v>4015</v>
      </c>
      <c r="E841" s="6" t="s">
        <v>3874</v>
      </c>
      <c r="F841" s="6" t="s">
        <v>3437</v>
      </c>
      <c r="G841" s="6" t="s">
        <v>15</v>
      </c>
      <c r="H841" s="6" t="s">
        <v>4016</v>
      </c>
      <c r="I841" s="6" t="s">
        <v>4011</v>
      </c>
      <c r="J841" s="2" t="s">
        <v>4225</v>
      </c>
      <c r="K841" s="2" t="s">
        <v>4209</v>
      </c>
      <c r="L841" s="2" t="s">
        <v>4240</v>
      </c>
      <c r="M841" s="2">
        <v>19</v>
      </c>
    </row>
    <row r="842" spans="1:13" x14ac:dyDescent="0.15">
      <c r="A842" s="5">
        <v>841</v>
      </c>
      <c r="B842" s="6" t="s">
        <v>4139</v>
      </c>
      <c r="C842" s="3">
        <v>1762838000035</v>
      </c>
      <c r="D842" s="6" t="s">
        <v>3894</v>
      </c>
      <c r="E842" s="6" t="s">
        <v>3874</v>
      </c>
      <c r="F842" s="6" t="s">
        <v>3437</v>
      </c>
      <c r="G842" s="6" t="s">
        <v>15</v>
      </c>
      <c r="H842" s="6" t="s">
        <v>3895</v>
      </c>
      <c r="I842" s="6" t="s">
        <v>450</v>
      </c>
      <c r="J842" s="2" t="s">
        <v>4225</v>
      </c>
      <c r="K842" s="2" t="s">
        <v>4209</v>
      </c>
      <c r="L842" s="2" t="s">
        <v>4240</v>
      </c>
      <c r="M842" s="6">
        <v>20</v>
      </c>
    </row>
    <row r="843" spans="1:13" x14ac:dyDescent="0.15">
      <c r="A843" s="5">
        <v>842</v>
      </c>
      <c r="B843" s="6" t="s">
        <v>4139</v>
      </c>
      <c r="C843" s="3">
        <v>1762838000038</v>
      </c>
      <c r="D843" s="6" t="s">
        <v>3892</v>
      </c>
      <c r="E843" s="6" t="s">
        <v>3874</v>
      </c>
      <c r="F843" s="6" t="s">
        <v>3437</v>
      </c>
      <c r="G843" s="6" t="s">
        <v>15</v>
      </c>
      <c r="H843" s="6" t="s">
        <v>3893</v>
      </c>
      <c r="I843" s="6" t="s">
        <v>450</v>
      </c>
      <c r="J843" s="2" t="s">
        <v>4225</v>
      </c>
      <c r="K843" s="2" t="s">
        <v>4209</v>
      </c>
      <c r="L843" s="2" t="s">
        <v>4240</v>
      </c>
      <c r="M843" s="2">
        <v>21</v>
      </c>
    </row>
    <row r="844" spans="1:13" x14ac:dyDescent="0.15">
      <c r="A844" s="5">
        <v>843</v>
      </c>
      <c r="B844" s="6" t="s">
        <v>4139</v>
      </c>
      <c r="C844" s="3">
        <v>1762838000039</v>
      </c>
      <c r="D844" s="6" t="s">
        <v>3887</v>
      </c>
      <c r="E844" s="6" t="s">
        <v>3874</v>
      </c>
      <c r="F844" s="6" t="s">
        <v>3888</v>
      </c>
      <c r="G844" s="6" t="s">
        <v>15</v>
      </c>
      <c r="H844" s="6" t="s">
        <v>3889</v>
      </c>
      <c r="I844" s="6" t="s">
        <v>450</v>
      </c>
      <c r="J844" s="2" t="s">
        <v>4225</v>
      </c>
      <c r="K844" s="2" t="s">
        <v>4209</v>
      </c>
      <c r="L844" s="2" t="s">
        <v>4240</v>
      </c>
      <c r="M844" s="6">
        <v>22</v>
      </c>
    </row>
    <row r="845" spans="1:13" x14ac:dyDescent="0.15">
      <c r="A845" s="5">
        <v>844</v>
      </c>
      <c r="B845" s="6" t="s">
        <v>4139</v>
      </c>
      <c r="C845" s="3">
        <v>1762838000041</v>
      </c>
      <c r="D845" s="6" t="s">
        <v>3890</v>
      </c>
      <c r="E845" s="6" t="s">
        <v>3874</v>
      </c>
      <c r="F845" s="6" t="s">
        <v>3888</v>
      </c>
      <c r="G845" s="6" t="s">
        <v>15</v>
      </c>
      <c r="H845" s="6" t="s">
        <v>3891</v>
      </c>
      <c r="I845" s="6" t="s">
        <v>450</v>
      </c>
      <c r="J845" s="2" t="s">
        <v>4225</v>
      </c>
      <c r="K845" s="2" t="s">
        <v>4209</v>
      </c>
      <c r="L845" s="2" t="s">
        <v>4240</v>
      </c>
      <c r="M845" s="2">
        <v>23</v>
      </c>
    </row>
    <row r="846" spans="1:13" x14ac:dyDescent="0.15">
      <c r="A846" s="5">
        <v>845</v>
      </c>
      <c r="B846" s="6" t="s">
        <v>2353</v>
      </c>
      <c r="C846" s="3">
        <v>1762836800001</v>
      </c>
      <c r="D846" s="6" t="s">
        <v>2041</v>
      </c>
      <c r="E846" s="6" t="s">
        <v>10</v>
      </c>
      <c r="F846" s="6" t="s">
        <v>11</v>
      </c>
      <c r="G846" s="6" t="s">
        <v>15</v>
      </c>
      <c r="H846" s="6" t="s">
        <v>2354</v>
      </c>
      <c r="I846" s="6" t="s">
        <v>81</v>
      </c>
      <c r="J846" s="2" t="s">
        <v>4241</v>
      </c>
      <c r="K846" s="2" t="s">
        <v>4220</v>
      </c>
      <c r="L846" s="2" t="s">
        <v>4219</v>
      </c>
      <c r="M846" s="2">
        <v>1</v>
      </c>
    </row>
    <row r="847" spans="1:13" x14ac:dyDescent="0.15">
      <c r="A847" s="5">
        <v>846</v>
      </c>
      <c r="B847" s="6" t="s">
        <v>1213</v>
      </c>
      <c r="C847" s="3">
        <v>1762810502001</v>
      </c>
      <c r="D847" s="6" t="s">
        <v>1214</v>
      </c>
      <c r="E847" s="6" t="s">
        <v>10</v>
      </c>
      <c r="F847" s="6" t="s">
        <v>11</v>
      </c>
      <c r="G847" s="6" t="s">
        <v>15</v>
      </c>
      <c r="H847" s="6" t="s">
        <v>1215</v>
      </c>
      <c r="I847" s="6" t="s">
        <v>305</v>
      </c>
      <c r="J847" s="2" t="s">
        <v>4241</v>
      </c>
      <c r="K847" s="2" t="s">
        <v>4220</v>
      </c>
      <c r="L847" s="2" t="s">
        <v>4219</v>
      </c>
      <c r="M847" s="2">
        <v>2</v>
      </c>
    </row>
    <row r="848" spans="1:13" x14ac:dyDescent="0.15">
      <c r="A848" s="5">
        <v>847</v>
      </c>
      <c r="B848" s="6" t="s">
        <v>1287</v>
      </c>
      <c r="C848" s="3">
        <v>1762810500001</v>
      </c>
      <c r="D848" s="6" t="s">
        <v>1288</v>
      </c>
      <c r="E848" s="6" t="s">
        <v>10</v>
      </c>
      <c r="F848" s="6" t="s">
        <v>11</v>
      </c>
      <c r="G848" s="6" t="s">
        <v>15</v>
      </c>
      <c r="H848" s="6" t="s">
        <v>1289</v>
      </c>
      <c r="I848" s="6" t="s">
        <v>677</v>
      </c>
      <c r="J848" s="2" t="s">
        <v>4241</v>
      </c>
      <c r="K848" s="2" t="s">
        <v>4220</v>
      </c>
      <c r="L848" s="2" t="s">
        <v>4219</v>
      </c>
      <c r="M848" s="2">
        <v>3</v>
      </c>
    </row>
    <row r="849" spans="1:21" x14ac:dyDescent="0.15">
      <c r="A849" s="5">
        <v>848</v>
      </c>
      <c r="B849" s="6" t="s">
        <v>1287</v>
      </c>
      <c r="C849" s="3">
        <v>1762810500002</v>
      </c>
      <c r="D849" s="6" t="s">
        <v>1290</v>
      </c>
      <c r="E849" s="6" t="s">
        <v>10</v>
      </c>
      <c r="F849" s="6" t="s">
        <v>11</v>
      </c>
      <c r="G849" s="6" t="s">
        <v>15</v>
      </c>
      <c r="H849" s="6" t="s">
        <v>1291</v>
      </c>
      <c r="I849" s="6" t="s">
        <v>677</v>
      </c>
      <c r="J849" s="2" t="s">
        <v>4241</v>
      </c>
      <c r="K849" s="2" t="s">
        <v>4220</v>
      </c>
      <c r="L849" s="2" t="s">
        <v>4219</v>
      </c>
      <c r="M849" s="2">
        <v>4</v>
      </c>
    </row>
    <row r="850" spans="1:21" x14ac:dyDescent="0.15">
      <c r="A850" s="5">
        <v>849</v>
      </c>
      <c r="B850" s="6" t="s">
        <v>1287</v>
      </c>
      <c r="C850" s="3">
        <v>1762810502002</v>
      </c>
      <c r="D850" s="6" t="s">
        <v>1292</v>
      </c>
      <c r="E850" s="6" t="s">
        <v>10</v>
      </c>
      <c r="F850" s="6" t="s">
        <v>11</v>
      </c>
      <c r="G850" s="6" t="s">
        <v>15</v>
      </c>
      <c r="H850" s="6" t="s">
        <v>1293</v>
      </c>
      <c r="I850" s="6" t="s">
        <v>262</v>
      </c>
      <c r="J850" s="2" t="s">
        <v>4241</v>
      </c>
      <c r="K850" s="2" t="s">
        <v>4220</v>
      </c>
      <c r="L850" s="2" t="s">
        <v>4219</v>
      </c>
      <c r="M850" s="2">
        <v>5</v>
      </c>
    </row>
    <row r="851" spans="1:21" x14ac:dyDescent="0.15">
      <c r="A851" s="5">
        <v>850</v>
      </c>
      <c r="B851" s="6" t="s">
        <v>3135</v>
      </c>
      <c r="C851" s="3">
        <v>1762814502004</v>
      </c>
      <c r="D851" s="6" t="s">
        <v>3140</v>
      </c>
      <c r="E851" s="6" t="s">
        <v>10</v>
      </c>
      <c r="F851" s="6" t="s">
        <v>11</v>
      </c>
      <c r="G851" s="6" t="s">
        <v>15</v>
      </c>
      <c r="H851" s="6" t="s">
        <v>3141</v>
      </c>
      <c r="I851" s="6" t="s">
        <v>677</v>
      </c>
      <c r="J851" s="2" t="s">
        <v>4241</v>
      </c>
      <c r="K851" s="2" t="s">
        <v>4220</v>
      </c>
      <c r="L851" s="2" t="s">
        <v>4219</v>
      </c>
      <c r="M851" s="2">
        <v>6</v>
      </c>
    </row>
    <row r="852" spans="1:21" x14ac:dyDescent="0.15">
      <c r="A852" s="5">
        <v>851</v>
      </c>
      <c r="B852" s="6" t="s">
        <v>3135</v>
      </c>
      <c r="C852" s="3">
        <v>1782814502008</v>
      </c>
      <c r="D852" s="6" t="s">
        <v>3142</v>
      </c>
      <c r="E852" s="6" t="s">
        <v>48</v>
      </c>
      <c r="F852" s="6" t="s">
        <v>49</v>
      </c>
      <c r="G852" s="6" t="s">
        <v>15</v>
      </c>
      <c r="H852" s="6" t="s">
        <v>3143</v>
      </c>
      <c r="I852" s="6" t="s">
        <v>305</v>
      </c>
      <c r="J852" s="2" t="s">
        <v>4241</v>
      </c>
      <c r="K852" s="2" t="s">
        <v>4220</v>
      </c>
      <c r="L852" s="2" t="s">
        <v>4219</v>
      </c>
      <c r="M852" s="2">
        <v>7</v>
      </c>
    </row>
    <row r="853" spans="1:21" x14ac:dyDescent="0.15">
      <c r="A853" s="5">
        <v>852</v>
      </c>
      <c r="B853" s="6" t="s">
        <v>1451</v>
      </c>
      <c r="C853" s="3">
        <v>1762815300002</v>
      </c>
      <c r="D853" s="6" t="s">
        <v>1452</v>
      </c>
      <c r="E853" s="6" t="s">
        <v>10</v>
      </c>
      <c r="F853" s="6" t="s">
        <v>11</v>
      </c>
      <c r="G853" s="6" t="s">
        <v>15</v>
      </c>
      <c r="H853" s="6" t="s">
        <v>1453</v>
      </c>
      <c r="I853" s="6" t="s">
        <v>695</v>
      </c>
      <c r="J853" s="2" t="s">
        <v>4241</v>
      </c>
      <c r="K853" s="2" t="s">
        <v>4220</v>
      </c>
      <c r="L853" s="2" t="s">
        <v>4219</v>
      </c>
      <c r="M853" s="2">
        <v>8</v>
      </c>
    </row>
    <row r="854" spans="1:21" x14ac:dyDescent="0.15">
      <c r="A854" s="5">
        <v>853</v>
      </c>
      <c r="B854" s="6" t="s">
        <v>1451</v>
      </c>
      <c r="C854" s="3">
        <v>1782815300001</v>
      </c>
      <c r="D854" s="6" t="s">
        <v>1481</v>
      </c>
      <c r="E854" s="6" t="s">
        <v>48</v>
      </c>
      <c r="F854" s="6" t="s">
        <v>49</v>
      </c>
      <c r="G854" s="6" t="s">
        <v>15</v>
      </c>
      <c r="H854" s="6" t="s">
        <v>1482</v>
      </c>
      <c r="I854" s="6" t="s">
        <v>81</v>
      </c>
      <c r="J854" s="2" t="s">
        <v>4241</v>
      </c>
      <c r="K854" s="2" t="s">
        <v>4220</v>
      </c>
      <c r="L854" s="2" t="s">
        <v>4219</v>
      </c>
      <c r="M854" s="2">
        <v>9</v>
      </c>
    </row>
    <row r="855" spans="1:21" x14ac:dyDescent="0.15">
      <c r="A855" s="5">
        <v>854</v>
      </c>
      <c r="B855" s="6" t="s">
        <v>2517</v>
      </c>
      <c r="C855" s="3">
        <v>1762845500002</v>
      </c>
      <c r="D855" s="6" t="s">
        <v>2527</v>
      </c>
      <c r="E855" s="6" t="s">
        <v>10</v>
      </c>
      <c r="F855" s="6" t="s">
        <v>11</v>
      </c>
      <c r="G855" s="6" t="s">
        <v>15</v>
      </c>
      <c r="H855" s="6" t="s">
        <v>2528</v>
      </c>
      <c r="I855" s="6" t="s">
        <v>695</v>
      </c>
      <c r="J855" s="2" t="s">
        <v>4241</v>
      </c>
      <c r="K855" s="2" t="s">
        <v>4220</v>
      </c>
      <c r="L855" s="2" t="s">
        <v>4219</v>
      </c>
      <c r="M855" s="2">
        <v>10</v>
      </c>
    </row>
    <row r="856" spans="1:21" x14ac:dyDescent="0.15">
      <c r="A856" s="5">
        <v>855</v>
      </c>
      <c r="B856" s="6" t="s">
        <v>2573</v>
      </c>
      <c r="C856" s="3">
        <v>1782845600001</v>
      </c>
      <c r="D856" s="6" t="s">
        <v>2577</v>
      </c>
      <c r="E856" s="6" t="s">
        <v>48</v>
      </c>
      <c r="F856" s="6" t="s">
        <v>49</v>
      </c>
      <c r="G856" s="6" t="s">
        <v>15</v>
      </c>
      <c r="H856" s="6" t="s">
        <v>2578</v>
      </c>
      <c r="I856" s="6" t="s">
        <v>450</v>
      </c>
      <c r="J856" s="2" t="s">
        <v>4241</v>
      </c>
      <c r="K856" s="2" t="s">
        <v>4220</v>
      </c>
      <c r="L856" s="2" t="s">
        <v>4219</v>
      </c>
      <c r="M856" s="2">
        <v>11</v>
      </c>
    </row>
    <row r="857" spans="1:21" x14ac:dyDescent="0.15">
      <c r="A857" s="5">
        <v>856</v>
      </c>
      <c r="B857" s="6" t="s">
        <v>2430</v>
      </c>
      <c r="C857" s="3">
        <v>1782840700002</v>
      </c>
      <c r="D857" s="6" t="s">
        <v>2435</v>
      </c>
      <c r="E857" s="6" t="s">
        <v>48</v>
      </c>
      <c r="F857" s="6" t="s">
        <v>49</v>
      </c>
      <c r="G857" s="6" t="s">
        <v>15</v>
      </c>
      <c r="H857" s="6" t="s">
        <v>2436</v>
      </c>
      <c r="I857" s="6" t="s">
        <v>695</v>
      </c>
      <c r="J857" s="2" t="s">
        <v>4241</v>
      </c>
      <c r="K857" s="2" t="s">
        <v>4220</v>
      </c>
      <c r="L857" s="2" t="s">
        <v>4219</v>
      </c>
      <c r="M857" s="2">
        <v>12</v>
      </c>
    </row>
    <row r="858" spans="1:21" x14ac:dyDescent="0.15">
      <c r="A858" s="5">
        <v>857</v>
      </c>
      <c r="B858" s="6" t="s">
        <v>2462</v>
      </c>
      <c r="C858" s="3">
        <v>1762841200001</v>
      </c>
      <c r="D858" s="6" t="s">
        <v>2465</v>
      </c>
      <c r="E858" s="6" t="s">
        <v>10</v>
      </c>
      <c r="F858" s="6" t="s">
        <v>11</v>
      </c>
      <c r="G858" s="6" t="s">
        <v>15</v>
      </c>
      <c r="H858" s="6" t="s">
        <v>2466</v>
      </c>
      <c r="I858" s="6" t="s">
        <v>695</v>
      </c>
      <c r="J858" s="2" t="s">
        <v>4241</v>
      </c>
      <c r="K858" s="2" t="s">
        <v>4220</v>
      </c>
      <c r="L858" s="2" t="s">
        <v>4219</v>
      </c>
      <c r="M858" s="2">
        <v>13</v>
      </c>
    </row>
    <row r="859" spans="1:21" x14ac:dyDescent="0.15">
      <c r="A859" s="5">
        <v>858</v>
      </c>
      <c r="B859" s="6" t="s">
        <v>2462</v>
      </c>
      <c r="C859" s="3">
        <v>1762841200002</v>
      </c>
      <c r="D859" s="6" t="s">
        <v>2467</v>
      </c>
      <c r="E859" s="6" t="s">
        <v>10</v>
      </c>
      <c r="F859" s="6" t="s">
        <v>11</v>
      </c>
      <c r="G859" s="6" t="s">
        <v>15</v>
      </c>
      <c r="H859" s="6" t="s">
        <v>2468</v>
      </c>
      <c r="I859" s="6" t="s">
        <v>450</v>
      </c>
      <c r="J859" s="2" t="s">
        <v>4241</v>
      </c>
      <c r="K859" s="2" t="s">
        <v>4220</v>
      </c>
      <c r="L859" s="2" t="s">
        <v>4219</v>
      </c>
      <c r="M859" s="2">
        <v>14</v>
      </c>
    </row>
    <row r="860" spans="1:21" x14ac:dyDescent="0.15">
      <c r="A860" s="5">
        <v>859</v>
      </c>
      <c r="B860" s="6" t="s">
        <v>2462</v>
      </c>
      <c r="C860" s="3">
        <v>1762841200003</v>
      </c>
      <c r="D860" s="6" t="s">
        <v>2469</v>
      </c>
      <c r="E860" s="6" t="s">
        <v>10</v>
      </c>
      <c r="F860" s="6" t="s">
        <v>11</v>
      </c>
      <c r="G860" s="6" t="s">
        <v>15</v>
      </c>
      <c r="H860" s="6" t="s">
        <v>2470</v>
      </c>
      <c r="I860" s="6" t="s">
        <v>695</v>
      </c>
      <c r="J860" s="2" t="s">
        <v>4241</v>
      </c>
      <c r="K860" s="2" t="s">
        <v>4220</v>
      </c>
      <c r="L860" s="2" t="s">
        <v>4219</v>
      </c>
      <c r="M860" s="2">
        <v>15</v>
      </c>
      <c r="Q860" s="20"/>
      <c r="R860" s="20"/>
      <c r="S860" s="20"/>
      <c r="T860" s="20"/>
      <c r="U860" s="20"/>
    </row>
    <row r="861" spans="1:21" x14ac:dyDescent="0.15">
      <c r="A861" s="5">
        <v>860</v>
      </c>
      <c r="B861" s="6" t="s">
        <v>2462</v>
      </c>
      <c r="C861" s="3">
        <v>1782841200003</v>
      </c>
      <c r="D861" s="6" t="s">
        <v>2471</v>
      </c>
      <c r="E861" s="6" t="s">
        <v>48</v>
      </c>
      <c r="F861" s="6" t="s">
        <v>49</v>
      </c>
      <c r="G861" s="6" t="s">
        <v>15</v>
      </c>
      <c r="H861" s="6" t="s">
        <v>2472</v>
      </c>
      <c r="I861" s="6" t="s">
        <v>450</v>
      </c>
      <c r="J861" s="2" t="s">
        <v>4241</v>
      </c>
      <c r="K861" s="2" t="s">
        <v>4220</v>
      </c>
      <c r="L861" s="2" t="s">
        <v>4219</v>
      </c>
      <c r="M861" s="2">
        <v>16</v>
      </c>
      <c r="Q861" s="20"/>
      <c r="R861" s="20"/>
      <c r="S861" s="20"/>
      <c r="T861" s="20"/>
      <c r="U861" s="20"/>
    </row>
    <row r="862" spans="1:21" x14ac:dyDescent="0.15">
      <c r="A862" s="5">
        <v>861</v>
      </c>
      <c r="B862" s="6" t="s">
        <v>2129</v>
      </c>
      <c r="C862" s="3">
        <v>1782830101001</v>
      </c>
      <c r="D862" s="6" t="s">
        <v>2134</v>
      </c>
      <c r="E862" s="6" t="s">
        <v>48</v>
      </c>
      <c r="F862" s="6" t="s">
        <v>49</v>
      </c>
      <c r="G862" s="6" t="s">
        <v>15</v>
      </c>
      <c r="H862" s="6" t="s">
        <v>2135</v>
      </c>
      <c r="I862" s="6" t="s">
        <v>262</v>
      </c>
      <c r="J862" s="6" t="s">
        <v>4241</v>
      </c>
      <c r="K862" s="6" t="s">
        <v>4220</v>
      </c>
      <c r="L862" s="6" t="s">
        <v>4219</v>
      </c>
      <c r="M862" s="2">
        <v>17</v>
      </c>
    </row>
    <row r="863" spans="1:21" x14ac:dyDescent="0.15">
      <c r="A863" s="5">
        <v>862</v>
      </c>
      <c r="B863" s="6" t="s">
        <v>2155</v>
      </c>
      <c r="C863" s="3">
        <v>14628301001</v>
      </c>
      <c r="D863" s="6" t="s">
        <v>198</v>
      </c>
      <c r="E863" s="6" t="s">
        <v>50</v>
      </c>
      <c r="F863" s="6" t="s">
        <v>11</v>
      </c>
      <c r="G863" s="6" t="s">
        <v>15</v>
      </c>
      <c r="H863" s="6" t="s">
        <v>2275</v>
      </c>
      <c r="I863" s="6" t="s">
        <v>642</v>
      </c>
      <c r="J863" s="6" t="s">
        <v>4241</v>
      </c>
      <c r="K863" s="6" t="s">
        <v>4220</v>
      </c>
      <c r="L863" s="6" t="s">
        <v>4219</v>
      </c>
      <c r="M863" s="2">
        <v>18</v>
      </c>
    </row>
    <row r="864" spans="1:21" x14ac:dyDescent="0.15">
      <c r="A864" s="5">
        <v>863</v>
      </c>
      <c r="B864" s="6" t="s">
        <v>2155</v>
      </c>
      <c r="C864" s="3">
        <v>1761530100002</v>
      </c>
      <c r="D864" s="6" t="s">
        <v>2158</v>
      </c>
      <c r="E864" s="6" t="s">
        <v>10</v>
      </c>
      <c r="F864" s="6" t="s">
        <v>11</v>
      </c>
      <c r="G864" s="6" t="s">
        <v>15</v>
      </c>
      <c r="H864" s="6" t="s">
        <v>2159</v>
      </c>
      <c r="I864" s="6" t="s">
        <v>260</v>
      </c>
      <c r="J864" s="6" t="s">
        <v>4241</v>
      </c>
      <c r="K864" s="6" t="s">
        <v>4220</v>
      </c>
      <c r="L864" s="6" t="s">
        <v>4219</v>
      </c>
      <c r="M864" s="2">
        <v>19</v>
      </c>
    </row>
    <row r="865" spans="1:16" x14ac:dyDescent="0.15">
      <c r="A865" s="5">
        <v>864</v>
      </c>
      <c r="B865" s="6" t="s">
        <v>2155</v>
      </c>
      <c r="C865" s="3">
        <v>1782830100001</v>
      </c>
      <c r="D865" s="6" t="s">
        <v>2284</v>
      </c>
      <c r="E865" s="6" t="s">
        <v>48</v>
      </c>
      <c r="F865" s="6" t="s">
        <v>49</v>
      </c>
      <c r="G865" s="6" t="s">
        <v>15</v>
      </c>
      <c r="H865" s="6" t="s">
        <v>2285</v>
      </c>
      <c r="I865" s="6" t="s">
        <v>260</v>
      </c>
      <c r="J865" s="6" t="s">
        <v>4241</v>
      </c>
      <c r="K865" s="6" t="s">
        <v>4220</v>
      </c>
      <c r="L865" s="6" t="s">
        <v>4219</v>
      </c>
      <c r="M865" s="2">
        <v>20</v>
      </c>
    </row>
    <row r="866" spans="1:16" x14ac:dyDescent="0.15">
      <c r="A866" s="5">
        <v>865</v>
      </c>
      <c r="B866" s="6" t="s">
        <v>2210</v>
      </c>
      <c r="C866" s="3">
        <v>1762830100003</v>
      </c>
      <c r="D866" s="6" t="s">
        <v>2211</v>
      </c>
      <c r="E866" s="6" t="s">
        <v>10</v>
      </c>
      <c r="F866" s="6" t="s">
        <v>11</v>
      </c>
      <c r="G866" s="6" t="s">
        <v>15</v>
      </c>
      <c r="H866" s="6" t="s">
        <v>2212</v>
      </c>
      <c r="I866" s="6" t="s">
        <v>260</v>
      </c>
      <c r="J866" s="6" t="s">
        <v>4241</v>
      </c>
      <c r="K866" s="6" t="s">
        <v>4220</v>
      </c>
      <c r="L866" s="6" t="s">
        <v>4219</v>
      </c>
      <c r="M866" s="2">
        <v>21</v>
      </c>
    </row>
    <row r="867" spans="1:16" x14ac:dyDescent="0.15">
      <c r="A867" s="5">
        <v>866</v>
      </c>
      <c r="B867" s="6" t="s">
        <v>4167</v>
      </c>
      <c r="C867" s="3">
        <v>1762838000014</v>
      </c>
      <c r="D867" s="6" t="s">
        <v>4115</v>
      </c>
      <c r="E867" s="6" t="s">
        <v>3874</v>
      </c>
      <c r="F867" s="6" t="s">
        <v>3437</v>
      </c>
      <c r="G867" s="6" t="s">
        <v>15</v>
      </c>
      <c r="H867" s="6" t="s">
        <v>4116</v>
      </c>
      <c r="I867" s="6" t="s">
        <v>4011</v>
      </c>
      <c r="J867" s="2" t="s">
        <v>4241</v>
      </c>
      <c r="K867" s="2" t="s">
        <v>4220</v>
      </c>
      <c r="L867" s="2" t="s">
        <v>4219</v>
      </c>
      <c r="M867" s="2">
        <v>22</v>
      </c>
    </row>
    <row r="868" spans="1:16" x14ac:dyDescent="0.15">
      <c r="A868" s="5">
        <v>867</v>
      </c>
      <c r="B868" s="6" t="s">
        <v>1342</v>
      </c>
      <c r="C868" s="3">
        <v>1782812100001</v>
      </c>
      <c r="D868" s="6" t="s">
        <v>1345</v>
      </c>
      <c r="E868" s="6" t="s">
        <v>48</v>
      </c>
      <c r="F868" s="6" t="s">
        <v>49</v>
      </c>
      <c r="G868" s="6" t="s">
        <v>15</v>
      </c>
      <c r="H868" s="6" t="s">
        <v>1346</v>
      </c>
      <c r="I868" s="6" t="s">
        <v>260</v>
      </c>
      <c r="J868" s="6" t="s">
        <v>4233</v>
      </c>
      <c r="K868" s="2" t="s">
        <v>4209</v>
      </c>
      <c r="L868" s="2" t="s">
        <v>4240</v>
      </c>
      <c r="M868" s="6">
        <v>1</v>
      </c>
    </row>
    <row r="869" spans="1:16" x14ac:dyDescent="0.15">
      <c r="A869" s="5">
        <v>868</v>
      </c>
      <c r="B869" s="6" t="s">
        <v>518</v>
      </c>
      <c r="C869" s="3">
        <v>1762812300001</v>
      </c>
      <c r="D869" s="6" t="s">
        <v>522</v>
      </c>
      <c r="E869" s="6" t="s">
        <v>10</v>
      </c>
      <c r="F869" s="6" t="s">
        <v>11</v>
      </c>
      <c r="G869" s="6" t="s">
        <v>15</v>
      </c>
      <c r="H869" s="6" t="s">
        <v>523</v>
      </c>
      <c r="I869" s="6" t="s">
        <v>450</v>
      </c>
      <c r="J869" s="6" t="s">
        <v>4233</v>
      </c>
      <c r="K869" s="2" t="s">
        <v>4209</v>
      </c>
      <c r="L869" s="2" t="s">
        <v>4240</v>
      </c>
      <c r="M869" s="6">
        <v>2</v>
      </c>
    </row>
    <row r="870" spans="1:16" x14ac:dyDescent="0.15">
      <c r="A870" s="5">
        <v>869</v>
      </c>
      <c r="B870" s="6" t="s">
        <v>518</v>
      </c>
      <c r="C870" s="3">
        <v>1782812300002</v>
      </c>
      <c r="D870" s="6" t="s">
        <v>548</v>
      </c>
      <c r="E870" s="6" t="s">
        <v>48</v>
      </c>
      <c r="F870" s="6" t="s">
        <v>49</v>
      </c>
      <c r="G870" s="6" t="s">
        <v>15</v>
      </c>
      <c r="H870" s="6" t="s">
        <v>550</v>
      </c>
      <c r="I870" s="6" t="s">
        <v>549</v>
      </c>
      <c r="J870" s="6" t="s">
        <v>4233</v>
      </c>
      <c r="K870" s="2" t="s">
        <v>4209</v>
      </c>
      <c r="L870" s="2" t="s">
        <v>4240</v>
      </c>
      <c r="M870" s="6">
        <v>3</v>
      </c>
    </row>
    <row r="871" spans="1:16" x14ac:dyDescent="0.15">
      <c r="A871" s="5">
        <v>870</v>
      </c>
      <c r="B871" s="6" t="s">
        <v>1168</v>
      </c>
      <c r="C871" s="3">
        <v>1762810404001</v>
      </c>
      <c r="D871" s="6" t="s">
        <v>1169</v>
      </c>
      <c r="E871" s="6" t="s">
        <v>10</v>
      </c>
      <c r="F871" s="6" t="s">
        <v>11</v>
      </c>
      <c r="G871" s="6" t="s">
        <v>15</v>
      </c>
      <c r="H871" s="6" t="s">
        <v>1170</v>
      </c>
      <c r="I871" s="6" t="s">
        <v>262</v>
      </c>
      <c r="J871" s="6" t="s">
        <v>4233</v>
      </c>
      <c r="K871" s="2" t="s">
        <v>4209</v>
      </c>
      <c r="L871" s="2" t="s">
        <v>4240</v>
      </c>
      <c r="M871" s="6">
        <v>4</v>
      </c>
    </row>
    <row r="872" spans="1:16" x14ac:dyDescent="0.15">
      <c r="A872" s="5">
        <v>871</v>
      </c>
      <c r="B872" s="6" t="s">
        <v>1168</v>
      </c>
      <c r="C872" s="3">
        <v>1762810404003</v>
      </c>
      <c r="D872" s="6" t="s">
        <v>1171</v>
      </c>
      <c r="E872" s="6" t="s">
        <v>10</v>
      </c>
      <c r="F872" s="6" t="s">
        <v>11</v>
      </c>
      <c r="G872" s="6" t="s">
        <v>15</v>
      </c>
      <c r="H872" s="6" t="s">
        <v>1172</v>
      </c>
      <c r="I872" s="6" t="s">
        <v>450</v>
      </c>
      <c r="J872" s="6" t="s">
        <v>4233</v>
      </c>
      <c r="K872" s="2" t="s">
        <v>4209</v>
      </c>
      <c r="L872" s="2" t="s">
        <v>4240</v>
      </c>
      <c r="M872" s="6">
        <v>5</v>
      </c>
      <c r="O872" s="20"/>
      <c r="P872" s="20"/>
    </row>
    <row r="873" spans="1:16" x14ac:dyDescent="0.15">
      <c r="A873" s="5">
        <v>872</v>
      </c>
      <c r="B873" s="6" t="s">
        <v>2872</v>
      </c>
      <c r="C873" s="3">
        <v>1762890300003</v>
      </c>
      <c r="D873" s="6" t="s">
        <v>2875</v>
      </c>
      <c r="E873" s="6" t="s">
        <v>10</v>
      </c>
      <c r="F873" s="6" t="s">
        <v>11</v>
      </c>
      <c r="G873" s="6" t="s">
        <v>15</v>
      </c>
      <c r="H873" s="6" t="s">
        <v>2876</v>
      </c>
      <c r="I873" s="6" t="s">
        <v>304</v>
      </c>
      <c r="J873" s="6" t="s">
        <v>4233</v>
      </c>
      <c r="K873" s="2" t="s">
        <v>4209</v>
      </c>
      <c r="L873" s="2" t="s">
        <v>4240</v>
      </c>
      <c r="M873" s="6">
        <v>6</v>
      </c>
    </row>
    <row r="874" spans="1:16" x14ac:dyDescent="0.15">
      <c r="A874" s="5">
        <v>873</v>
      </c>
      <c r="B874" s="6" t="s">
        <v>2872</v>
      </c>
      <c r="C874" s="3">
        <v>1762890300004</v>
      </c>
      <c r="D874" s="6" t="s">
        <v>2877</v>
      </c>
      <c r="E874" s="6" t="s">
        <v>10</v>
      </c>
      <c r="F874" s="6" t="s">
        <v>11</v>
      </c>
      <c r="G874" s="6" t="s">
        <v>15</v>
      </c>
      <c r="H874" s="6" t="s">
        <v>2878</v>
      </c>
      <c r="I874" s="6" t="s">
        <v>304</v>
      </c>
      <c r="J874" s="6" t="s">
        <v>4233</v>
      </c>
      <c r="K874" s="2" t="s">
        <v>4209</v>
      </c>
      <c r="L874" s="2" t="s">
        <v>4240</v>
      </c>
      <c r="M874" s="6">
        <v>7</v>
      </c>
    </row>
    <row r="875" spans="1:16" x14ac:dyDescent="0.15">
      <c r="A875" s="5">
        <v>874</v>
      </c>
      <c r="B875" s="6" t="s">
        <v>2872</v>
      </c>
      <c r="C875" s="3">
        <v>1782890300005</v>
      </c>
      <c r="D875" s="6" t="s">
        <v>2879</v>
      </c>
      <c r="E875" s="6" t="s">
        <v>48</v>
      </c>
      <c r="F875" s="6" t="s">
        <v>49</v>
      </c>
      <c r="G875" s="6" t="s">
        <v>15</v>
      </c>
      <c r="H875" s="6" t="s">
        <v>2880</v>
      </c>
      <c r="I875" s="6" t="s">
        <v>695</v>
      </c>
      <c r="J875" s="6" t="s">
        <v>4233</v>
      </c>
      <c r="K875" s="2" t="s">
        <v>4209</v>
      </c>
      <c r="L875" s="2" t="s">
        <v>4240</v>
      </c>
      <c r="M875" s="6">
        <v>8</v>
      </c>
    </row>
    <row r="876" spans="1:16" x14ac:dyDescent="0.15">
      <c r="A876" s="5">
        <v>875</v>
      </c>
      <c r="B876" s="6" t="s">
        <v>1850</v>
      </c>
      <c r="C876" s="3">
        <v>1762818100002</v>
      </c>
      <c r="D876" s="6" t="s">
        <v>1855</v>
      </c>
      <c r="E876" s="6" t="s">
        <v>10</v>
      </c>
      <c r="F876" s="6" t="s">
        <v>11</v>
      </c>
      <c r="G876" s="6" t="s">
        <v>15</v>
      </c>
      <c r="H876" s="6" t="s">
        <v>1856</v>
      </c>
      <c r="I876" s="6" t="s">
        <v>304</v>
      </c>
      <c r="J876" s="6" t="s">
        <v>4233</v>
      </c>
      <c r="K876" s="2" t="s">
        <v>4209</v>
      </c>
      <c r="L876" s="2" t="s">
        <v>4240</v>
      </c>
      <c r="M876" s="6">
        <v>9</v>
      </c>
    </row>
    <row r="877" spans="1:16" x14ac:dyDescent="0.15">
      <c r="A877" s="5">
        <v>876</v>
      </c>
      <c r="B877" s="6" t="s">
        <v>1404</v>
      </c>
      <c r="C877" s="3">
        <v>1762814800001</v>
      </c>
      <c r="D877" s="6" t="s">
        <v>296</v>
      </c>
      <c r="E877" s="6" t="s">
        <v>10</v>
      </c>
      <c r="F877" s="6" t="s">
        <v>11</v>
      </c>
      <c r="G877" s="6" t="s">
        <v>15</v>
      </c>
      <c r="H877" s="6" t="s">
        <v>1409</v>
      </c>
      <c r="I877" s="6" t="s">
        <v>695</v>
      </c>
      <c r="J877" s="6" t="s">
        <v>4182</v>
      </c>
      <c r="K877" s="2" t="s">
        <v>4209</v>
      </c>
      <c r="L877" s="2" t="s">
        <v>4219</v>
      </c>
      <c r="M877" s="6">
        <v>10</v>
      </c>
    </row>
    <row r="878" spans="1:16" ht="12.75" customHeight="1" x14ac:dyDescent="0.15">
      <c r="A878" s="5">
        <v>877</v>
      </c>
      <c r="B878" s="6" t="s">
        <v>1404</v>
      </c>
      <c r="C878" s="3">
        <v>1762814800002</v>
      </c>
      <c r="D878" s="6" t="s">
        <v>405</v>
      </c>
      <c r="E878" s="6" t="s">
        <v>10</v>
      </c>
      <c r="F878" s="6" t="s">
        <v>11</v>
      </c>
      <c r="G878" s="6" t="s">
        <v>15</v>
      </c>
      <c r="H878" s="6" t="s">
        <v>1410</v>
      </c>
      <c r="I878" s="6" t="s">
        <v>695</v>
      </c>
      <c r="J878" s="6" t="s">
        <v>4182</v>
      </c>
      <c r="K878" s="2" t="s">
        <v>4209</v>
      </c>
      <c r="L878" s="2" t="s">
        <v>4219</v>
      </c>
      <c r="M878" s="6">
        <v>11</v>
      </c>
    </row>
    <row r="879" spans="1:16" x14ac:dyDescent="0.15">
      <c r="A879" s="5">
        <v>878</v>
      </c>
      <c r="B879" s="6" t="s">
        <v>2117</v>
      </c>
      <c r="C879" s="3">
        <v>1762819300001</v>
      </c>
      <c r="D879" s="6" t="s">
        <v>2118</v>
      </c>
      <c r="E879" s="6" t="s">
        <v>10</v>
      </c>
      <c r="F879" s="6" t="s">
        <v>11</v>
      </c>
      <c r="G879" s="6" t="s">
        <v>15</v>
      </c>
      <c r="H879" s="6" t="s">
        <v>2119</v>
      </c>
      <c r="I879" s="6" t="s">
        <v>306</v>
      </c>
      <c r="J879" s="6" t="s">
        <v>4233</v>
      </c>
      <c r="K879" s="2" t="s">
        <v>4209</v>
      </c>
      <c r="L879" s="2" t="s">
        <v>4240</v>
      </c>
      <c r="M879" s="6">
        <v>12</v>
      </c>
    </row>
    <row r="880" spans="1:16" x14ac:dyDescent="0.15">
      <c r="A880" s="5">
        <v>879</v>
      </c>
      <c r="B880" s="6" t="s">
        <v>670</v>
      </c>
      <c r="C880" s="3">
        <v>16628145802</v>
      </c>
      <c r="D880" s="6" t="s">
        <v>856</v>
      </c>
      <c r="E880" s="6" t="s">
        <v>79</v>
      </c>
      <c r="F880" s="6" t="s">
        <v>11</v>
      </c>
      <c r="G880" s="6" t="s">
        <v>15</v>
      </c>
      <c r="H880" s="6" t="s">
        <v>857</v>
      </c>
      <c r="I880" s="6" t="s">
        <v>677</v>
      </c>
      <c r="J880" s="6" t="s">
        <v>4233</v>
      </c>
      <c r="K880" s="2" t="s">
        <v>4209</v>
      </c>
      <c r="L880" s="2" t="s">
        <v>4240</v>
      </c>
      <c r="M880" s="6">
        <v>13</v>
      </c>
    </row>
    <row r="881" spans="1:21" x14ac:dyDescent="0.15">
      <c r="A881" s="5">
        <v>880</v>
      </c>
      <c r="B881" s="6" t="s">
        <v>670</v>
      </c>
      <c r="C881" s="3">
        <v>1762814500002</v>
      </c>
      <c r="D881" s="6" t="s">
        <v>678</v>
      </c>
      <c r="E881" s="6" t="s">
        <v>10</v>
      </c>
      <c r="F881" s="6" t="s">
        <v>11</v>
      </c>
      <c r="G881" s="6" t="s">
        <v>15</v>
      </c>
      <c r="H881" s="6" t="s">
        <v>679</v>
      </c>
      <c r="I881" s="6" t="s">
        <v>580</v>
      </c>
      <c r="J881" s="6" t="s">
        <v>4233</v>
      </c>
      <c r="K881" s="2" t="s">
        <v>4209</v>
      </c>
      <c r="L881" s="2" t="s">
        <v>4240</v>
      </c>
      <c r="M881" s="6">
        <v>14</v>
      </c>
    </row>
    <row r="882" spans="1:21" x14ac:dyDescent="0.15">
      <c r="A882" s="5">
        <v>881</v>
      </c>
      <c r="B882" s="6" t="s">
        <v>670</v>
      </c>
      <c r="C882" s="3">
        <v>1762814500004</v>
      </c>
      <c r="D882" s="6" t="s">
        <v>682</v>
      </c>
      <c r="E882" s="6" t="s">
        <v>10</v>
      </c>
      <c r="F882" s="6" t="s">
        <v>11</v>
      </c>
      <c r="G882" s="6" t="s">
        <v>15</v>
      </c>
      <c r="H882" s="6" t="s">
        <v>683</v>
      </c>
      <c r="I882" s="6" t="s">
        <v>549</v>
      </c>
      <c r="J882" s="6" t="s">
        <v>4233</v>
      </c>
      <c r="K882" s="2" t="s">
        <v>4209</v>
      </c>
      <c r="L882" s="2" t="s">
        <v>4240</v>
      </c>
      <c r="M882" s="6">
        <v>15</v>
      </c>
    </row>
    <row r="883" spans="1:21" x14ac:dyDescent="0.15">
      <c r="A883" s="5">
        <v>882</v>
      </c>
      <c r="B883" s="6" t="s">
        <v>670</v>
      </c>
      <c r="C883" s="3">
        <v>1762814500006</v>
      </c>
      <c r="D883" s="6" t="s">
        <v>684</v>
      </c>
      <c r="E883" s="6" t="s">
        <v>10</v>
      </c>
      <c r="F883" s="6" t="s">
        <v>11</v>
      </c>
      <c r="G883" s="6" t="s">
        <v>15</v>
      </c>
      <c r="H883" s="6" t="s">
        <v>685</v>
      </c>
      <c r="I883" s="6" t="s">
        <v>642</v>
      </c>
      <c r="J883" s="6" t="s">
        <v>4233</v>
      </c>
      <c r="K883" s="2" t="s">
        <v>4209</v>
      </c>
      <c r="L883" s="2" t="s">
        <v>4240</v>
      </c>
      <c r="M883" s="6">
        <v>16</v>
      </c>
    </row>
    <row r="884" spans="1:21" x14ac:dyDescent="0.15">
      <c r="A884" s="5">
        <v>883</v>
      </c>
      <c r="B884" s="6" t="s">
        <v>670</v>
      </c>
      <c r="C884" s="3">
        <v>1762814500007</v>
      </c>
      <c r="D884" s="6" t="s">
        <v>686</v>
      </c>
      <c r="E884" s="6" t="s">
        <v>10</v>
      </c>
      <c r="F884" s="6" t="s">
        <v>11</v>
      </c>
      <c r="G884" s="6" t="s">
        <v>15</v>
      </c>
      <c r="H884" s="6" t="s">
        <v>687</v>
      </c>
      <c r="I884" s="6" t="s">
        <v>642</v>
      </c>
      <c r="J884" s="6" t="s">
        <v>4233</v>
      </c>
      <c r="K884" s="2" t="s">
        <v>4209</v>
      </c>
      <c r="L884" s="2" t="s">
        <v>4240</v>
      </c>
      <c r="M884" s="6">
        <v>17</v>
      </c>
    </row>
    <row r="885" spans="1:21" x14ac:dyDescent="0.15">
      <c r="A885" s="5">
        <v>884</v>
      </c>
      <c r="B885" s="6" t="s">
        <v>670</v>
      </c>
      <c r="C885" s="3">
        <v>1762814500012</v>
      </c>
      <c r="D885" s="6" t="s">
        <v>688</v>
      </c>
      <c r="E885" s="6" t="s">
        <v>10</v>
      </c>
      <c r="F885" s="6" t="s">
        <v>11</v>
      </c>
      <c r="G885" s="6" t="s">
        <v>15</v>
      </c>
      <c r="H885" s="6" t="s">
        <v>689</v>
      </c>
      <c r="I885" s="6" t="s">
        <v>549</v>
      </c>
      <c r="J885" s="6" t="s">
        <v>4233</v>
      </c>
      <c r="K885" s="2" t="s">
        <v>4209</v>
      </c>
      <c r="L885" s="2" t="s">
        <v>4240</v>
      </c>
      <c r="M885" s="6">
        <v>18</v>
      </c>
    </row>
    <row r="886" spans="1:21" x14ac:dyDescent="0.15">
      <c r="A886" s="5">
        <v>885</v>
      </c>
      <c r="B886" s="6" t="s">
        <v>670</v>
      </c>
      <c r="C886" s="3">
        <v>1762814500013</v>
      </c>
      <c r="D886" s="6" t="s">
        <v>690</v>
      </c>
      <c r="E886" s="6" t="s">
        <v>10</v>
      </c>
      <c r="F886" s="6" t="s">
        <v>11</v>
      </c>
      <c r="G886" s="6" t="s">
        <v>15</v>
      </c>
      <c r="H886" s="6" t="s">
        <v>691</v>
      </c>
      <c r="I886" s="6" t="s">
        <v>549</v>
      </c>
      <c r="J886" s="6" t="s">
        <v>4233</v>
      </c>
      <c r="K886" s="2" t="s">
        <v>4209</v>
      </c>
      <c r="L886" s="2" t="s">
        <v>4240</v>
      </c>
      <c r="M886" s="6">
        <v>19</v>
      </c>
    </row>
    <row r="887" spans="1:21" x14ac:dyDescent="0.15">
      <c r="A887" s="5">
        <v>886</v>
      </c>
      <c r="B887" s="6" t="s">
        <v>670</v>
      </c>
      <c r="C887" s="3">
        <v>1762814500021</v>
      </c>
      <c r="D887" s="6" t="s">
        <v>692</v>
      </c>
      <c r="E887" s="6" t="s">
        <v>10</v>
      </c>
      <c r="F887" s="6" t="s">
        <v>11</v>
      </c>
      <c r="G887" s="6" t="s">
        <v>15</v>
      </c>
      <c r="H887" s="6" t="s">
        <v>693</v>
      </c>
      <c r="I887" s="6" t="s">
        <v>306</v>
      </c>
      <c r="J887" s="6" t="s">
        <v>4233</v>
      </c>
      <c r="K887" s="2" t="s">
        <v>4209</v>
      </c>
      <c r="L887" s="2" t="s">
        <v>4240</v>
      </c>
      <c r="M887" s="6">
        <v>20</v>
      </c>
    </row>
    <row r="888" spans="1:21" s="20" customFormat="1" x14ac:dyDescent="0.15">
      <c r="A888" s="17">
        <v>887</v>
      </c>
      <c r="B888" s="18" t="s">
        <v>670</v>
      </c>
      <c r="C888" s="19">
        <v>1782814500029</v>
      </c>
      <c r="D888" s="18" t="s">
        <v>854</v>
      </c>
      <c r="E888" s="18" t="s">
        <v>48</v>
      </c>
      <c r="F888" s="18" t="s">
        <v>49</v>
      </c>
      <c r="G888" s="18" t="s">
        <v>15</v>
      </c>
      <c r="H888" s="18" t="s">
        <v>855</v>
      </c>
      <c r="I888" s="6" t="s">
        <v>642</v>
      </c>
      <c r="J888" s="18" t="s">
        <v>4233</v>
      </c>
      <c r="K888" s="18" t="s">
        <v>4209</v>
      </c>
      <c r="L888" s="18" t="s">
        <v>4240</v>
      </c>
      <c r="M888" s="18">
        <v>21</v>
      </c>
      <c r="O888" s="4"/>
      <c r="P888" s="4"/>
      <c r="Q888" s="4"/>
      <c r="R888" s="4"/>
      <c r="S888" s="4"/>
      <c r="T888" s="4"/>
      <c r="U888" s="4"/>
    </row>
    <row r="889" spans="1:21" x14ac:dyDescent="0.15">
      <c r="A889" s="5">
        <v>888</v>
      </c>
      <c r="B889" s="6" t="s">
        <v>2618</v>
      </c>
      <c r="C889" s="3">
        <v>1762849000006</v>
      </c>
      <c r="D889" s="6" t="s">
        <v>2619</v>
      </c>
      <c r="E889" s="6" t="s">
        <v>10</v>
      </c>
      <c r="F889" s="6" t="s">
        <v>11</v>
      </c>
      <c r="G889" s="6" t="s">
        <v>15</v>
      </c>
      <c r="H889" s="6" t="s">
        <v>2620</v>
      </c>
      <c r="I889" s="6" t="s">
        <v>1373</v>
      </c>
      <c r="J889" s="6" t="s">
        <v>4233</v>
      </c>
      <c r="K889" s="2" t="s">
        <v>4209</v>
      </c>
      <c r="L889" s="2" t="s">
        <v>4240</v>
      </c>
      <c r="M889" s="6">
        <v>22</v>
      </c>
    </row>
    <row r="890" spans="1:21" x14ac:dyDescent="0.15">
      <c r="A890" s="5">
        <v>889</v>
      </c>
      <c r="B890" s="6" t="s">
        <v>2618</v>
      </c>
      <c r="C890" s="3">
        <v>1762849000007</v>
      </c>
      <c r="D890" s="6" t="s">
        <v>2621</v>
      </c>
      <c r="E890" s="6" t="s">
        <v>10</v>
      </c>
      <c r="F890" s="6" t="s">
        <v>11</v>
      </c>
      <c r="G890" s="6" t="s">
        <v>15</v>
      </c>
      <c r="H890" s="6" t="s">
        <v>2622</v>
      </c>
      <c r="I890" s="6" t="s">
        <v>1373</v>
      </c>
      <c r="J890" s="6" t="s">
        <v>4233</v>
      </c>
      <c r="K890" s="2" t="s">
        <v>4209</v>
      </c>
      <c r="L890" s="2" t="s">
        <v>4240</v>
      </c>
      <c r="M890" s="6">
        <v>23</v>
      </c>
    </row>
    <row r="891" spans="1:21" x14ac:dyDescent="0.15">
      <c r="A891" s="5">
        <v>890</v>
      </c>
      <c r="B891" s="6" t="s">
        <v>670</v>
      </c>
      <c r="C891" s="3">
        <v>1762814500003</v>
      </c>
      <c r="D891" s="6" t="s">
        <v>680</v>
      </c>
      <c r="E891" s="6" t="s">
        <v>10</v>
      </c>
      <c r="F891" s="6" t="s">
        <v>11</v>
      </c>
      <c r="G891" s="6" t="s">
        <v>15</v>
      </c>
      <c r="H891" s="6" t="s">
        <v>681</v>
      </c>
      <c r="I891" s="6" t="s">
        <v>642</v>
      </c>
      <c r="J891" s="6" t="s">
        <v>4213</v>
      </c>
      <c r="K891" s="6" t="s">
        <v>4207</v>
      </c>
      <c r="L891" s="6" t="s">
        <v>4242</v>
      </c>
      <c r="M891" s="6">
        <v>1</v>
      </c>
    </row>
    <row r="892" spans="1:21" x14ac:dyDescent="0.15">
      <c r="A892" s="5">
        <v>891</v>
      </c>
      <c r="B892" s="6" t="s">
        <v>579</v>
      </c>
      <c r="C892" s="3">
        <v>1782813600003</v>
      </c>
      <c r="D892" s="6" t="s">
        <v>641</v>
      </c>
      <c r="E892" s="6" t="s">
        <v>48</v>
      </c>
      <c r="F892" s="6" t="s">
        <v>49</v>
      </c>
      <c r="G892" s="6" t="s">
        <v>15</v>
      </c>
      <c r="H892" s="6" t="s">
        <v>643</v>
      </c>
      <c r="I892" s="6" t="s">
        <v>642</v>
      </c>
      <c r="J892" s="6" t="s">
        <v>4213</v>
      </c>
      <c r="K892" s="6" t="s">
        <v>4207</v>
      </c>
      <c r="L892" s="6" t="s">
        <v>4242</v>
      </c>
      <c r="M892" s="6">
        <v>2</v>
      </c>
    </row>
    <row r="893" spans="1:21" x14ac:dyDescent="0.15">
      <c r="A893" s="5">
        <v>892</v>
      </c>
      <c r="B893" s="6" t="s">
        <v>579</v>
      </c>
      <c r="C893" s="3">
        <v>1782813600005</v>
      </c>
      <c r="D893" s="6" t="s">
        <v>656</v>
      </c>
      <c r="E893" s="6" t="s">
        <v>48</v>
      </c>
      <c r="F893" s="6" t="s">
        <v>11</v>
      </c>
      <c r="G893" s="6" t="s">
        <v>15</v>
      </c>
      <c r="H893" s="6" t="s">
        <v>657</v>
      </c>
      <c r="I893" s="6" t="s">
        <v>81</v>
      </c>
      <c r="J893" s="6" t="s">
        <v>4213</v>
      </c>
      <c r="K893" s="6" t="s">
        <v>4207</v>
      </c>
      <c r="L893" s="6" t="s">
        <v>4242</v>
      </c>
      <c r="M893" s="6">
        <v>3</v>
      </c>
    </row>
    <row r="894" spans="1:21" x14ac:dyDescent="0.15">
      <c r="A894" s="5">
        <v>893</v>
      </c>
      <c r="B894" s="6" t="s">
        <v>579</v>
      </c>
      <c r="C894" s="3">
        <v>1782813600006</v>
      </c>
      <c r="D894" s="6" t="s">
        <v>639</v>
      </c>
      <c r="E894" s="6" t="s">
        <v>48</v>
      </c>
      <c r="F894" s="6" t="s">
        <v>49</v>
      </c>
      <c r="G894" s="6" t="s">
        <v>15</v>
      </c>
      <c r="H894" s="6" t="s">
        <v>640</v>
      </c>
      <c r="I894" s="6" t="s">
        <v>450</v>
      </c>
      <c r="J894" s="6" t="s">
        <v>4213</v>
      </c>
      <c r="K894" s="6" t="s">
        <v>4207</v>
      </c>
      <c r="L894" s="6" t="s">
        <v>4242</v>
      </c>
      <c r="M894" s="6">
        <v>4</v>
      </c>
    </row>
    <row r="895" spans="1:21" x14ac:dyDescent="0.15">
      <c r="A895" s="5">
        <v>894</v>
      </c>
      <c r="B895" s="6" t="s">
        <v>1330</v>
      </c>
      <c r="C895" s="3">
        <v>1782811500002</v>
      </c>
      <c r="D895" s="6" t="s">
        <v>992</v>
      </c>
      <c r="E895" s="6" t="s">
        <v>48</v>
      </c>
      <c r="F895" s="6" t="s">
        <v>49</v>
      </c>
      <c r="G895" s="6" t="s">
        <v>15</v>
      </c>
      <c r="H895" s="6" t="s">
        <v>1341</v>
      </c>
      <c r="I895" s="6" t="s">
        <v>549</v>
      </c>
      <c r="J895" s="6" t="s">
        <v>4213</v>
      </c>
      <c r="K895" s="6" t="s">
        <v>4207</v>
      </c>
      <c r="L895" s="6" t="s">
        <v>4242</v>
      </c>
      <c r="M895" s="6">
        <v>5</v>
      </c>
    </row>
    <row r="896" spans="1:21" x14ac:dyDescent="0.15">
      <c r="A896" s="5">
        <v>895</v>
      </c>
      <c r="B896" s="6" t="s">
        <v>2952</v>
      </c>
      <c r="C896" s="3">
        <v>1762890700001</v>
      </c>
      <c r="D896" s="6" t="s">
        <v>2955</v>
      </c>
      <c r="E896" s="6" t="s">
        <v>10</v>
      </c>
      <c r="F896" s="6" t="s">
        <v>11</v>
      </c>
      <c r="G896" s="6" t="s">
        <v>15</v>
      </c>
      <c r="H896" s="6" t="s">
        <v>2956</v>
      </c>
      <c r="I896" s="6" t="s">
        <v>580</v>
      </c>
      <c r="J896" s="6" t="s">
        <v>4213</v>
      </c>
      <c r="K896" s="6" t="s">
        <v>4207</v>
      </c>
      <c r="L896" s="6" t="s">
        <v>4242</v>
      </c>
      <c r="M896" s="6">
        <v>6</v>
      </c>
    </row>
    <row r="897" spans="1:16" x14ac:dyDescent="0.15">
      <c r="A897" s="5">
        <v>896</v>
      </c>
      <c r="B897" s="6" t="s">
        <v>2952</v>
      </c>
      <c r="C897" s="3">
        <v>1762890700002</v>
      </c>
      <c r="D897" s="6" t="s">
        <v>2957</v>
      </c>
      <c r="E897" s="6" t="s">
        <v>10</v>
      </c>
      <c r="F897" s="6" t="s">
        <v>11</v>
      </c>
      <c r="G897" s="6" t="s">
        <v>15</v>
      </c>
      <c r="H897" s="6" t="s">
        <v>2958</v>
      </c>
      <c r="I897" s="6" t="s">
        <v>580</v>
      </c>
      <c r="J897" s="6" t="s">
        <v>4213</v>
      </c>
      <c r="K897" s="6" t="s">
        <v>4207</v>
      </c>
      <c r="L897" s="6" t="s">
        <v>4242</v>
      </c>
      <c r="M897" s="6">
        <v>7</v>
      </c>
    </row>
    <row r="898" spans="1:16" x14ac:dyDescent="0.15">
      <c r="A898" s="5">
        <v>897</v>
      </c>
      <c r="B898" s="6" t="s">
        <v>2952</v>
      </c>
      <c r="C898" s="3">
        <v>1762890700003</v>
      </c>
      <c r="D898" s="6" t="s">
        <v>98</v>
      </c>
      <c r="E898" s="6" t="s">
        <v>10</v>
      </c>
      <c r="F898" s="6" t="s">
        <v>11</v>
      </c>
      <c r="G898" s="6" t="s">
        <v>15</v>
      </c>
      <c r="H898" s="6" t="s">
        <v>2959</v>
      </c>
      <c r="I898" s="6" t="s">
        <v>580</v>
      </c>
      <c r="J898" s="6" t="s">
        <v>4213</v>
      </c>
      <c r="K898" s="6" t="s">
        <v>4207</v>
      </c>
      <c r="L898" s="6" t="s">
        <v>4242</v>
      </c>
      <c r="M898" s="6">
        <v>8</v>
      </c>
    </row>
    <row r="899" spans="1:16" x14ac:dyDescent="0.15">
      <c r="A899" s="5">
        <v>898</v>
      </c>
      <c r="B899" s="6" t="s">
        <v>2952</v>
      </c>
      <c r="C899" s="3">
        <v>1782890100011</v>
      </c>
      <c r="D899" s="6" t="s">
        <v>3005</v>
      </c>
      <c r="E899" s="6" t="s">
        <v>48</v>
      </c>
      <c r="F899" s="6" t="s">
        <v>49</v>
      </c>
      <c r="G899" s="6" t="s">
        <v>15</v>
      </c>
      <c r="H899" s="6" t="s">
        <v>3006</v>
      </c>
      <c r="I899" s="6" t="s">
        <v>677</v>
      </c>
      <c r="J899" s="6" t="s">
        <v>4213</v>
      </c>
      <c r="K899" s="6" t="s">
        <v>4207</v>
      </c>
      <c r="L899" s="6" t="s">
        <v>4242</v>
      </c>
      <c r="M899" s="6">
        <v>9</v>
      </c>
    </row>
    <row r="900" spans="1:16" x14ac:dyDescent="0.15">
      <c r="A900" s="5">
        <v>899</v>
      </c>
      <c r="B900" s="6" t="s">
        <v>1527</v>
      </c>
      <c r="C900" s="3">
        <v>16628159001</v>
      </c>
      <c r="D900" s="6" t="s">
        <v>1581</v>
      </c>
      <c r="E900" s="6" t="s">
        <v>79</v>
      </c>
      <c r="F900" s="6" t="s">
        <v>11</v>
      </c>
      <c r="G900" s="6" t="s">
        <v>15</v>
      </c>
      <c r="H900" s="6" t="s">
        <v>1582</v>
      </c>
      <c r="I900" s="6" t="s">
        <v>81</v>
      </c>
      <c r="J900" s="6" t="s">
        <v>4213</v>
      </c>
      <c r="K900" s="6" t="s">
        <v>4207</v>
      </c>
      <c r="L900" s="6" t="s">
        <v>4242</v>
      </c>
      <c r="M900" s="6">
        <v>10</v>
      </c>
    </row>
    <row r="901" spans="1:16" x14ac:dyDescent="0.15">
      <c r="A901" s="5">
        <v>900</v>
      </c>
      <c r="B901" s="6" t="s">
        <v>1527</v>
      </c>
      <c r="C901" s="3">
        <v>16628159005</v>
      </c>
      <c r="D901" s="6" t="s">
        <v>270</v>
      </c>
      <c r="E901" s="6" t="s">
        <v>79</v>
      </c>
      <c r="F901" s="6" t="s">
        <v>11</v>
      </c>
      <c r="G901" s="6" t="s">
        <v>15</v>
      </c>
      <c r="H901" s="6" t="s">
        <v>1583</v>
      </c>
      <c r="I901" s="6" t="s">
        <v>304</v>
      </c>
      <c r="J901" s="6" t="s">
        <v>4213</v>
      </c>
      <c r="K901" s="6" t="s">
        <v>4207</v>
      </c>
      <c r="L901" s="6" t="s">
        <v>4242</v>
      </c>
      <c r="M901" s="6">
        <v>11</v>
      </c>
    </row>
    <row r="902" spans="1:16" x14ac:dyDescent="0.15">
      <c r="A902" s="5">
        <v>901</v>
      </c>
      <c r="B902" s="6" t="s">
        <v>1527</v>
      </c>
      <c r="C902" s="3">
        <v>1762815900001</v>
      </c>
      <c r="D902" s="6" t="s">
        <v>1536</v>
      </c>
      <c r="E902" s="6" t="s">
        <v>10</v>
      </c>
      <c r="F902" s="6" t="s">
        <v>11</v>
      </c>
      <c r="G902" s="6" t="s">
        <v>15</v>
      </c>
      <c r="H902" s="6" t="s">
        <v>1537</v>
      </c>
      <c r="I902" s="6" t="s">
        <v>260</v>
      </c>
      <c r="J902" s="6" t="s">
        <v>4213</v>
      </c>
      <c r="K902" s="6" t="s">
        <v>4207</v>
      </c>
      <c r="L902" s="6" t="s">
        <v>4242</v>
      </c>
      <c r="M902" s="6">
        <v>12</v>
      </c>
    </row>
    <row r="903" spans="1:16" x14ac:dyDescent="0.15">
      <c r="A903" s="5">
        <v>902</v>
      </c>
      <c r="B903" s="6" t="s">
        <v>1527</v>
      </c>
      <c r="C903" s="3">
        <v>1782815900003</v>
      </c>
      <c r="D903" s="6" t="s">
        <v>1538</v>
      </c>
      <c r="E903" s="6" t="s">
        <v>48</v>
      </c>
      <c r="F903" s="6" t="s">
        <v>49</v>
      </c>
      <c r="G903" s="6" t="s">
        <v>15</v>
      </c>
      <c r="H903" s="6" t="s">
        <v>1539</v>
      </c>
      <c r="I903" s="6" t="s">
        <v>260</v>
      </c>
      <c r="J903" s="6" t="s">
        <v>4213</v>
      </c>
      <c r="K903" s="6" t="s">
        <v>4207</v>
      </c>
      <c r="L903" s="6" t="s">
        <v>4242</v>
      </c>
      <c r="M903" s="6">
        <v>13</v>
      </c>
    </row>
    <row r="904" spans="1:16" x14ac:dyDescent="0.15">
      <c r="A904" s="5">
        <v>903</v>
      </c>
      <c r="B904" s="6" t="s">
        <v>1527</v>
      </c>
      <c r="C904" s="3">
        <v>1782815900004</v>
      </c>
      <c r="D904" s="6" t="s">
        <v>1584</v>
      </c>
      <c r="E904" s="6" t="s">
        <v>48</v>
      </c>
      <c r="F904" s="6" t="s">
        <v>49</v>
      </c>
      <c r="G904" s="6" t="s">
        <v>15</v>
      </c>
      <c r="H904" s="6" t="s">
        <v>1585</v>
      </c>
      <c r="I904" s="6" t="s">
        <v>549</v>
      </c>
      <c r="J904" s="6" t="s">
        <v>4213</v>
      </c>
      <c r="K904" s="6" t="s">
        <v>4207</v>
      </c>
      <c r="L904" s="6" t="s">
        <v>4242</v>
      </c>
      <c r="M904" s="6">
        <v>14</v>
      </c>
      <c r="O904" s="20"/>
      <c r="P904" s="20"/>
    </row>
    <row r="905" spans="1:16" x14ac:dyDescent="0.15">
      <c r="A905" s="5">
        <v>904</v>
      </c>
      <c r="B905" s="6" t="s">
        <v>1527</v>
      </c>
      <c r="C905" s="3">
        <v>1782815900005</v>
      </c>
      <c r="D905" s="6" t="s">
        <v>1540</v>
      </c>
      <c r="E905" s="6" t="s">
        <v>48</v>
      </c>
      <c r="F905" s="6" t="s">
        <v>49</v>
      </c>
      <c r="G905" s="6" t="s">
        <v>15</v>
      </c>
      <c r="H905" s="6" t="s">
        <v>1541</v>
      </c>
      <c r="I905" s="6" t="s">
        <v>260</v>
      </c>
      <c r="J905" s="6" t="s">
        <v>4213</v>
      </c>
      <c r="K905" s="6" t="s">
        <v>4207</v>
      </c>
      <c r="L905" s="6" t="s">
        <v>4242</v>
      </c>
      <c r="M905" s="6">
        <v>15</v>
      </c>
      <c r="O905" s="20"/>
      <c r="P905" s="20"/>
    </row>
    <row r="906" spans="1:16" x14ac:dyDescent="0.15">
      <c r="A906" s="5">
        <v>905</v>
      </c>
      <c r="B906" s="6" t="s">
        <v>1784</v>
      </c>
      <c r="C906" s="3">
        <v>16628179001</v>
      </c>
      <c r="D906" s="6" t="s">
        <v>1830</v>
      </c>
      <c r="E906" s="6" t="s">
        <v>79</v>
      </c>
      <c r="F906" s="6" t="s">
        <v>11</v>
      </c>
      <c r="G906" s="6" t="s">
        <v>15</v>
      </c>
      <c r="H906" s="6" t="s">
        <v>1832</v>
      </c>
      <c r="I906" s="6" t="s">
        <v>1831</v>
      </c>
      <c r="J906" s="6" t="s">
        <v>4213</v>
      </c>
      <c r="K906" s="6" t="s">
        <v>4207</v>
      </c>
      <c r="L906" s="6" t="s">
        <v>4242</v>
      </c>
      <c r="M906" s="6">
        <v>16</v>
      </c>
    </row>
    <row r="907" spans="1:16" x14ac:dyDescent="0.15">
      <c r="A907" s="5">
        <v>906</v>
      </c>
      <c r="B907" s="6" t="s">
        <v>2084</v>
      </c>
      <c r="C907" s="3">
        <v>1762819000002</v>
      </c>
      <c r="D907" s="6" t="s">
        <v>2087</v>
      </c>
      <c r="E907" s="6" t="s">
        <v>10</v>
      </c>
      <c r="F907" s="6" t="s">
        <v>11</v>
      </c>
      <c r="G907" s="6" t="s">
        <v>15</v>
      </c>
      <c r="H907" s="6" t="s">
        <v>2088</v>
      </c>
      <c r="I907" s="6" t="s">
        <v>81</v>
      </c>
      <c r="J907" s="6" t="s">
        <v>4213</v>
      </c>
      <c r="K907" s="6" t="s">
        <v>4207</v>
      </c>
      <c r="L907" s="6" t="s">
        <v>4242</v>
      </c>
      <c r="M907" s="6">
        <v>17</v>
      </c>
    </row>
    <row r="908" spans="1:16" x14ac:dyDescent="0.15">
      <c r="A908" s="5">
        <v>907</v>
      </c>
      <c r="B908" s="6" t="s">
        <v>2084</v>
      </c>
      <c r="C908" s="3">
        <v>1762819000003</v>
      </c>
      <c r="D908" s="6" t="s">
        <v>2089</v>
      </c>
      <c r="E908" s="6" t="s">
        <v>10</v>
      </c>
      <c r="F908" s="6" t="s">
        <v>11</v>
      </c>
      <c r="G908" s="6" t="s">
        <v>15</v>
      </c>
      <c r="H908" s="6" t="s">
        <v>2090</v>
      </c>
      <c r="I908" s="6" t="s">
        <v>81</v>
      </c>
      <c r="J908" s="6" t="s">
        <v>4213</v>
      </c>
      <c r="K908" s="6" t="s">
        <v>4207</v>
      </c>
      <c r="L908" s="6" t="s">
        <v>4242</v>
      </c>
      <c r="M908" s="6">
        <v>18</v>
      </c>
    </row>
    <row r="909" spans="1:16" x14ac:dyDescent="0.15">
      <c r="A909" s="5">
        <v>908</v>
      </c>
      <c r="B909" s="6" t="s">
        <v>2084</v>
      </c>
      <c r="C909" s="3">
        <v>1762819000004</v>
      </c>
      <c r="D909" s="6" t="s">
        <v>2091</v>
      </c>
      <c r="E909" s="6" t="s">
        <v>10</v>
      </c>
      <c r="F909" s="6" t="s">
        <v>11</v>
      </c>
      <c r="G909" s="6" t="s">
        <v>15</v>
      </c>
      <c r="H909" s="6" t="s">
        <v>2092</v>
      </c>
      <c r="I909" s="6" t="s">
        <v>677</v>
      </c>
      <c r="J909" s="6" t="s">
        <v>4213</v>
      </c>
      <c r="K909" s="6" t="s">
        <v>4207</v>
      </c>
      <c r="L909" s="6" t="s">
        <v>4242</v>
      </c>
      <c r="M909" s="6">
        <v>19</v>
      </c>
    </row>
    <row r="910" spans="1:16" x14ac:dyDescent="0.15">
      <c r="A910" s="5">
        <v>909</v>
      </c>
      <c r="B910" s="6" t="s">
        <v>2084</v>
      </c>
      <c r="C910" s="3">
        <v>1762819000006</v>
      </c>
      <c r="D910" s="6" t="s">
        <v>2093</v>
      </c>
      <c r="E910" s="6" t="s">
        <v>10</v>
      </c>
      <c r="F910" s="6" t="s">
        <v>11</v>
      </c>
      <c r="G910" s="6" t="s">
        <v>15</v>
      </c>
      <c r="H910" s="6" t="s">
        <v>2094</v>
      </c>
      <c r="I910" s="6" t="s">
        <v>81</v>
      </c>
      <c r="J910" s="6" t="s">
        <v>4213</v>
      </c>
      <c r="K910" s="6" t="s">
        <v>4207</v>
      </c>
      <c r="L910" s="6" t="s">
        <v>4242</v>
      </c>
      <c r="M910" s="6">
        <v>20</v>
      </c>
    </row>
    <row r="911" spans="1:16" x14ac:dyDescent="0.15">
      <c r="A911" s="5">
        <v>910</v>
      </c>
      <c r="B911" s="6" t="s">
        <v>895</v>
      </c>
      <c r="C911" s="3">
        <v>1762818400001</v>
      </c>
      <c r="D911" s="6" t="s">
        <v>898</v>
      </c>
      <c r="E911" s="6" t="s">
        <v>10</v>
      </c>
      <c r="F911" s="6" t="s">
        <v>11</v>
      </c>
      <c r="G911" s="6" t="s">
        <v>15</v>
      </c>
      <c r="H911" s="6" t="s">
        <v>899</v>
      </c>
      <c r="I911" s="6" t="s">
        <v>306</v>
      </c>
      <c r="J911" s="6" t="s">
        <v>4213</v>
      </c>
      <c r="K911" s="6" t="s">
        <v>4207</v>
      </c>
      <c r="L911" s="6" t="s">
        <v>4242</v>
      </c>
      <c r="M911" s="6">
        <v>21</v>
      </c>
    </row>
    <row r="912" spans="1:16" x14ac:dyDescent="0.15">
      <c r="A912" s="5">
        <v>911</v>
      </c>
      <c r="B912" s="6" t="s">
        <v>895</v>
      </c>
      <c r="C912" s="3">
        <v>1762818400004</v>
      </c>
      <c r="D912" s="6" t="s">
        <v>900</v>
      </c>
      <c r="E912" s="6" t="s">
        <v>10</v>
      </c>
      <c r="F912" s="6" t="s">
        <v>11</v>
      </c>
      <c r="G912" s="6" t="s">
        <v>15</v>
      </c>
      <c r="H912" s="6" t="s">
        <v>901</v>
      </c>
      <c r="I912" s="6" t="s">
        <v>306</v>
      </c>
      <c r="J912" s="6" t="s">
        <v>4213</v>
      </c>
      <c r="K912" s="6" t="s">
        <v>4207</v>
      </c>
      <c r="L912" s="6" t="s">
        <v>4242</v>
      </c>
      <c r="M912" s="6">
        <v>22</v>
      </c>
    </row>
    <row r="913" spans="1:21" x14ac:dyDescent="0.15">
      <c r="A913" s="5">
        <v>912</v>
      </c>
      <c r="B913" s="6" t="s">
        <v>895</v>
      </c>
      <c r="C913" s="3">
        <v>1762818400005</v>
      </c>
      <c r="D913" s="6" t="s">
        <v>902</v>
      </c>
      <c r="E913" s="6" t="s">
        <v>10</v>
      </c>
      <c r="F913" s="6" t="s">
        <v>11</v>
      </c>
      <c r="G913" s="6" t="s">
        <v>15</v>
      </c>
      <c r="H913" s="6" t="s">
        <v>903</v>
      </c>
      <c r="I913" s="6" t="s">
        <v>306</v>
      </c>
      <c r="J913" s="6" t="s">
        <v>4213</v>
      </c>
      <c r="K913" s="6" t="s">
        <v>4207</v>
      </c>
      <c r="L913" s="6" t="s">
        <v>4242</v>
      </c>
      <c r="M913" s="6">
        <v>23</v>
      </c>
    </row>
    <row r="914" spans="1:21" x14ac:dyDescent="0.15">
      <c r="A914" s="5">
        <v>913</v>
      </c>
      <c r="B914" s="6" t="s">
        <v>895</v>
      </c>
      <c r="C914" s="3">
        <v>1782818400001</v>
      </c>
      <c r="D914" s="6" t="s">
        <v>947</v>
      </c>
      <c r="E914" s="6" t="s">
        <v>48</v>
      </c>
      <c r="F914" s="6" t="s">
        <v>49</v>
      </c>
      <c r="G914" s="6" t="s">
        <v>15</v>
      </c>
      <c r="H914" s="6" t="s">
        <v>948</v>
      </c>
      <c r="I914" s="6" t="s">
        <v>304</v>
      </c>
      <c r="J914" s="6" t="s">
        <v>4213</v>
      </c>
      <c r="K914" s="6" t="s">
        <v>4207</v>
      </c>
      <c r="L914" s="6" t="s">
        <v>4242</v>
      </c>
      <c r="M914" s="6">
        <v>24</v>
      </c>
    </row>
    <row r="915" spans="1:21" x14ac:dyDescent="0.15">
      <c r="A915" s="5">
        <v>914</v>
      </c>
      <c r="B915" s="6" t="s">
        <v>967</v>
      </c>
      <c r="C915" s="3">
        <v>1762820100008</v>
      </c>
      <c r="D915" s="6" t="s">
        <v>976</v>
      </c>
      <c r="E915" s="6" t="s">
        <v>10</v>
      </c>
      <c r="F915" s="6" t="s">
        <v>11</v>
      </c>
      <c r="G915" s="6" t="s">
        <v>15</v>
      </c>
      <c r="H915" s="6" t="s">
        <v>977</v>
      </c>
      <c r="I915" s="6" t="s">
        <v>80</v>
      </c>
      <c r="J915" s="6" t="s">
        <v>4218</v>
      </c>
      <c r="K915" s="6" t="s">
        <v>4221</v>
      </c>
      <c r="L915" s="6" t="s">
        <v>4219</v>
      </c>
      <c r="M915" s="6">
        <v>1</v>
      </c>
      <c r="Q915" s="9"/>
      <c r="R915" s="9"/>
      <c r="S915" s="9"/>
      <c r="T915" s="9"/>
      <c r="U915" s="9"/>
    </row>
    <row r="916" spans="1:21" x14ac:dyDescent="0.15">
      <c r="A916" s="5">
        <v>915</v>
      </c>
      <c r="B916" s="6" t="s">
        <v>967</v>
      </c>
      <c r="C916" s="3">
        <v>1762820100010</v>
      </c>
      <c r="D916" s="6" t="s">
        <v>980</v>
      </c>
      <c r="E916" s="6" t="s">
        <v>10</v>
      </c>
      <c r="F916" s="6" t="s">
        <v>11</v>
      </c>
      <c r="G916" s="6" t="s">
        <v>15</v>
      </c>
      <c r="H916" s="6" t="s">
        <v>981</v>
      </c>
      <c r="I916" s="6" t="s">
        <v>80</v>
      </c>
      <c r="J916" s="6" t="s">
        <v>4218</v>
      </c>
      <c r="K916" s="6" t="s">
        <v>4221</v>
      </c>
      <c r="L916" s="6" t="s">
        <v>4219</v>
      </c>
      <c r="M916" s="6">
        <v>2</v>
      </c>
    </row>
    <row r="917" spans="1:21" x14ac:dyDescent="0.15">
      <c r="A917" s="5">
        <v>916</v>
      </c>
      <c r="B917" s="6" t="s">
        <v>2499</v>
      </c>
      <c r="C917" s="3">
        <v>1782842300004</v>
      </c>
      <c r="D917" s="6" t="s">
        <v>2500</v>
      </c>
      <c r="E917" s="6" t="s">
        <v>48</v>
      </c>
      <c r="F917" s="6" t="s">
        <v>49</v>
      </c>
      <c r="G917" s="6" t="s">
        <v>15</v>
      </c>
      <c r="H917" s="6" t="s">
        <v>2501</v>
      </c>
      <c r="I917" s="6" t="s">
        <v>695</v>
      </c>
      <c r="J917" s="6" t="s">
        <v>4218</v>
      </c>
      <c r="K917" s="6" t="s">
        <v>4221</v>
      </c>
      <c r="L917" s="6" t="s">
        <v>4219</v>
      </c>
      <c r="M917" s="6">
        <v>3</v>
      </c>
    </row>
    <row r="918" spans="1:21" x14ac:dyDescent="0.15">
      <c r="A918" s="5">
        <v>917</v>
      </c>
      <c r="B918" s="6" t="s">
        <v>3135</v>
      </c>
      <c r="C918" s="3">
        <v>1762814502003</v>
      </c>
      <c r="D918" s="6" t="s">
        <v>3138</v>
      </c>
      <c r="E918" s="6" t="s">
        <v>10</v>
      </c>
      <c r="F918" s="6" t="s">
        <v>11</v>
      </c>
      <c r="G918" s="6" t="s">
        <v>15</v>
      </c>
      <c r="H918" s="6" t="s">
        <v>3139</v>
      </c>
      <c r="I918" s="6" t="s">
        <v>677</v>
      </c>
      <c r="J918" s="6" t="s">
        <v>4191</v>
      </c>
      <c r="K918" s="6" t="s">
        <v>4209</v>
      </c>
      <c r="L918" s="6" t="s">
        <v>4219</v>
      </c>
      <c r="M918" s="6">
        <v>4</v>
      </c>
    </row>
    <row r="919" spans="1:21" s="20" customFormat="1" x14ac:dyDescent="0.15">
      <c r="A919" s="17">
        <v>918</v>
      </c>
      <c r="B919" s="18" t="s">
        <v>1675</v>
      </c>
      <c r="C919" s="19">
        <v>16628169001</v>
      </c>
      <c r="D919" s="18" t="s">
        <v>1761</v>
      </c>
      <c r="E919" s="18" t="s">
        <v>79</v>
      </c>
      <c r="F919" s="18" t="s">
        <v>11</v>
      </c>
      <c r="G919" s="18" t="s">
        <v>15</v>
      </c>
      <c r="H919" s="18" t="s">
        <v>1762</v>
      </c>
      <c r="I919" s="6" t="s">
        <v>304</v>
      </c>
      <c r="J919" s="18" t="s">
        <v>4218</v>
      </c>
      <c r="K919" s="18" t="s">
        <v>4221</v>
      </c>
      <c r="L919" s="18" t="s">
        <v>4219</v>
      </c>
      <c r="M919" s="18">
        <v>5</v>
      </c>
      <c r="O919" s="4"/>
      <c r="P919" s="4"/>
      <c r="Q919" s="4"/>
      <c r="R919" s="4"/>
      <c r="S919" s="4"/>
      <c r="T919" s="4"/>
      <c r="U919" s="4"/>
    </row>
    <row r="920" spans="1:21" s="20" customFormat="1" x14ac:dyDescent="0.15">
      <c r="A920" s="17">
        <v>919</v>
      </c>
      <c r="B920" s="18" t="s">
        <v>1675</v>
      </c>
      <c r="C920" s="19">
        <v>1782816900003</v>
      </c>
      <c r="D920" s="18" t="s">
        <v>1735</v>
      </c>
      <c r="E920" s="18" t="s">
        <v>48</v>
      </c>
      <c r="F920" s="18" t="s">
        <v>49</v>
      </c>
      <c r="G920" s="18" t="s">
        <v>15</v>
      </c>
      <c r="H920" s="18" t="s">
        <v>1736</v>
      </c>
      <c r="I920" s="6" t="s">
        <v>304</v>
      </c>
      <c r="J920" s="18" t="s">
        <v>4218</v>
      </c>
      <c r="K920" s="18" t="s">
        <v>4221</v>
      </c>
      <c r="L920" s="18" t="s">
        <v>4219</v>
      </c>
      <c r="M920" s="18">
        <v>6</v>
      </c>
      <c r="O920" s="4"/>
      <c r="P920" s="4"/>
      <c r="Q920" s="4"/>
      <c r="R920" s="4"/>
      <c r="S920" s="4"/>
      <c r="T920" s="4"/>
      <c r="U920" s="4"/>
    </row>
    <row r="921" spans="1:21" x14ac:dyDescent="0.15">
      <c r="A921" s="5">
        <v>920</v>
      </c>
      <c r="B921" s="6" t="s">
        <v>1440</v>
      </c>
      <c r="C921" s="3">
        <v>1762814900001</v>
      </c>
      <c r="D921" s="6" t="s">
        <v>1441</v>
      </c>
      <c r="E921" s="6" t="s">
        <v>10</v>
      </c>
      <c r="F921" s="6" t="s">
        <v>11</v>
      </c>
      <c r="G921" s="6" t="s">
        <v>15</v>
      </c>
      <c r="H921" s="6" t="s">
        <v>1442</v>
      </c>
      <c r="I921" s="6" t="s">
        <v>677</v>
      </c>
      <c r="J921" s="6" t="s">
        <v>4218</v>
      </c>
      <c r="K921" s="6" t="s">
        <v>4221</v>
      </c>
      <c r="L921" s="6" t="s">
        <v>4219</v>
      </c>
      <c r="M921" s="6">
        <v>7</v>
      </c>
    </row>
    <row r="922" spans="1:21" x14ac:dyDescent="0.15">
      <c r="A922" s="5">
        <v>921</v>
      </c>
      <c r="B922" s="6" t="s">
        <v>1376</v>
      </c>
      <c r="C922" s="3">
        <v>16828135001</v>
      </c>
      <c r="D922" s="6" t="s">
        <v>1377</v>
      </c>
      <c r="E922" s="6" t="s">
        <v>50</v>
      </c>
      <c r="F922" s="6" t="s">
        <v>11</v>
      </c>
      <c r="G922" s="6" t="s">
        <v>15</v>
      </c>
      <c r="H922" s="6" t="s">
        <v>1378</v>
      </c>
      <c r="I922" s="6" t="s">
        <v>1373</v>
      </c>
      <c r="J922" s="6" t="s">
        <v>4218</v>
      </c>
      <c r="K922" s="6" t="s">
        <v>4221</v>
      </c>
      <c r="L922" s="6" t="s">
        <v>4219</v>
      </c>
      <c r="M922" s="6">
        <v>8</v>
      </c>
    </row>
    <row r="923" spans="1:21" x14ac:dyDescent="0.15">
      <c r="A923" s="5">
        <v>922</v>
      </c>
      <c r="B923" s="6" t="s">
        <v>1879</v>
      </c>
      <c r="C923" s="3">
        <v>1762818500006</v>
      </c>
      <c r="D923" s="6" t="s">
        <v>1938</v>
      </c>
      <c r="E923" s="6" t="s">
        <v>10</v>
      </c>
      <c r="F923" s="6" t="s">
        <v>11</v>
      </c>
      <c r="G923" s="6" t="s">
        <v>15</v>
      </c>
      <c r="H923" s="6" t="s">
        <v>1939</v>
      </c>
      <c r="I923" s="6" t="s">
        <v>677</v>
      </c>
      <c r="J923" s="6" t="s">
        <v>4218</v>
      </c>
      <c r="K923" s="6" t="s">
        <v>4221</v>
      </c>
      <c r="L923" s="6" t="s">
        <v>4219</v>
      </c>
      <c r="M923" s="6">
        <v>9</v>
      </c>
    </row>
    <row r="924" spans="1:21" x14ac:dyDescent="0.15">
      <c r="A924" s="5">
        <v>923</v>
      </c>
      <c r="B924" s="6" t="s">
        <v>1879</v>
      </c>
      <c r="C924" s="3">
        <v>1762818500010</v>
      </c>
      <c r="D924" s="6" t="s">
        <v>1934</v>
      </c>
      <c r="E924" s="6" t="s">
        <v>10</v>
      </c>
      <c r="F924" s="6" t="s">
        <v>11</v>
      </c>
      <c r="G924" s="6" t="s">
        <v>15</v>
      </c>
      <c r="H924" s="6" t="s">
        <v>1935</v>
      </c>
      <c r="I924" s="6" t="s">
        <v>1373</v>
      </c>
      <c r="J924" s="6" t="s">
        <v>4218</v>
      </c>
      <c r="K924" s="6" t="s">
        <v>4221</v>
      </c>
      <c r="L924" s="6" t="s">
        <v>4219</v>
      </c>
      <c r="M924" s="6">
        <v>10</v>
      </c>
    </row>
    <row r="925" spans="1:21" x14ac:dyDescent="0.15">
      <c r="A925" s="5">
        <v>924</v>
      </c>
      <c r="B925" s="6" t="s">
        <v>1879</v>
      </c>
      <c r="C925" s="3">
        <v>1762818500014</v>
      </c>
      <c r="D925" s="6" t="s">
        <v>1977</v>
      </c>
      <c r="E925" s="6" t="s">
        <v>10</v>
      </c>
      <c r="F925" s="6" t="s">
        <v>11</v>
      </c>
      <c r="G925" s="6" t="s">
        <v>15</v>
      </c>
      <c r="H925" s="6" t="s">
        <v>1978</v>
      </c>
      <c r="I925" s="6" t="s">
        <v>695</v>
      </c>
      <c r="J925" s="6" t="s">
        <v>4218</v>
      </c>
      <c r="K925" s="6" t="s">
        <v>4221</v>
      </c>
      <c r="L925" s="6" t="s">
        <v>4219</v>
      </c>
      <c r="M925" s="6">
        <v>11</v>
      </c>
    </row>
    <row r="926" spans="1:21" x14ac:dyDescent="0.15">
      <c r="A926" s="5">
        <v>925</v>
      </c>
      <c r="B926" s="6" t="s">
        <v>1879</v>
      </c>
      <c r="C926" s="3">
        <v>1782818500006</v>
      </c>
      <c r="D926" s="6" t="s">
        <v>1926</v>
      </c>
      <c r="E926" s="6" t="s">
        <v>48</v>
      </c>
      <c r="F926" s="6" t="s">
        <v>49</v>
      </c>
      <c r="G926" s="6" t="s">
        <v>15</v>
      </c>
      <c r="H926" s="6" t="s">
        <v>1927</v>
      </c>
      <c r="I926" s="6" t="s">
        <v>1373</v>
      </c>
      <c r="J926" s="6" t="s">
        <v>4218</v>
      </c>
      <c r="K926" s="6" t="s">
        <v>4221</v>
      </c>
      <c r="L926" s="6" t="s">
        <v>4219</v>
      </c>
      <c r="M926" s="6">
        <v>12</v>
      </c>
    </row>
    <row r="927" spans="1:21" ht="12.75" customHeight="1" x14ac:dyDescent="0.15">
      <c r="A927" s="5">
        <v>926</v>
      </c>
      <c r="B927" s="6" t="s">
        <v>445</v>
      </c>
      <c r="C927" s="3">
        <v>1762811800001</v>
      </c>
      <c r="D927" s="6" t="s">
        <v>448</v>
      </c>
      <c r="E927" s="6" t="s">
        <v>10</v>
      </c>
      <c r="F927" s="6" t="s">
        <v>11</v>
      </c>
      <c r="G927" s="6" t="s">
        <v>15</v>
      </c>
      <c r="H927" s="6" t="s">
        <v>449</v>
      </c>
      <c r="I927" s="6" t="s">
        <v>304</v>
      </c>
      <c r="J927" s="6" t="s">
        <v>4191</v>
      </c>
      <c r="K927" s="6" t="s">
        <v>4209</v>
      </c>
      <c r="L927" s="6" t="s">
        <v>4219</v>
      </c>
      <c r="M927" s="6">
        <v>13</v>
      </c>
    </row>
    <row r="928" spans="1:21" x14ac:dyDescent="0.15">
      <c r="A928" s="5">
        <v>927</v>
      </c>
      <c r="B928" s="6" t="s">
        <v>445</v>
      </c>
      <c r="C928" s="3">
        <v>1782811800001</v>
      </c>
      <c r="D928" s="6" t="s">
        <v>496</v>
      </c>
      <c r="E928" s="6" t="s">
        <v>48</v>
      </c>
      <c r="F928" s="6" t="s">
        <v>49</v>
      </c>
      <c r="G928" s="6" t="s">
        <v>15</v>
      </c>
      <c r="H928" s="6" t="s">
        <v>497</v>
      </c>
      <c r="I928" s="6" t="s">
        <v>3857</v>
      </c>
      <c r="J928" s="6" t="s">
        <v>4191</v>
      </c>
      <c r="K928" s="6" t="s">
        <v>4209</v>
      </c>
      <c r="L928" s="6" t="s">
        <v>4219</v>
      </c>
      <c r="M928" s="6">
        <v>14</v>
      </c>
    </row>
    <row r="929" spans="1:21" x14ac:dyDescent="0.15">
      <c r="A929" s="5">
        <v>928</v>
      </c>
      <c r="B929" s="6" t="s">
        <v>3756</v>
      </c>
      <c r="C929" s="3">
        <v>1762868300001</v>
      </c>
      <c r="D929" s="6" t="s">
        <v>3759</v>
      </c>
      <c r="E929" s="6" t="s">
        <v>10</v>
      </c>
      <c r="F929" s="6" t="s">
        <v>11</v>
      </c>
      <c r="G929" s="6" t="s">
        <v>15</v>
      </c>
      <c r="H929" s="6" t="s">
        <v>3760</v>
      </c>
      <c r="I929" s="6" t="s">
        <v>1373</v>
      </c>
      <c r="J929" s="6" t="s">
        <v>4218</v>
      </c>
      <c r="K929" s="6" t="s">
        <v>4221</v>
      </c>
      <c r="L929" s="6" t="s">
        <v>4219</v>
      </c>
      <c r="M929" s="6">
        <v>15</v>
      </c>
    </row>
    <row r="930" spans="1:21" x14ac:dyDescent="0.15">
      <c r="A930" s="5">
        <v>929</v>
      </c>
      <c r="B930" s="6" t="s">
        <v>2362</v>
      </c>
      <c r="C930" s="3">
        <v>1762840100003</v>
      </c>
      <c r="D930" s="6" t="s">
        <v>2365</v>
      </c>
      <c r="E930" s="6" t="s">
        <v>10</v>
      </c>
      <c r="F930" s="6" t="s">
        <v>11</v>
      </c>
      <c r="G930" s="6" t="s">
        <v>15</v>
      </c>
      <c r="H930" s="6" t="s">
        <v>2366</v>
      </c>
      <c r="I930" s="6" t="s">
        <v>304</v>
      </c>
      <c r="J930" s="6" t="s">
        <v>4218</v>
      </c>
      <c r="K930" s="6" t="s">
        <v>4221</v>
      </c>
      <c r="L930" s="6" t="s">
        <v>4219</v>
      </c>
      <c r="M930" s="6">
        <v>16</v>
      </c>
    </row>
    <row r="931" spans="1:21" x14ac:dyDescent="0.15">
      <c r="A931" s="5">
        <v>930</v>
      </c>
      <c r="B931" s="6" t="s">
        <v>2058</v>
      </c>
      <c r="C931" s="3">
        <v>1762818500007</v>
      </c>
      <c r="D931" s="6" t="s">
        <v>2059</v>
      </c>
      <c r="E931" s="6" t="s">
        <v>10</v>
      </c>
      <c r="F931" s="6" t="s">
        <v>11</v>
      </c>
      <c r="G931" s="6" t="s">
        <v>15</v>
      </c>
      <c r="H931" s="6" t="s">
        <v>2060</v>
      </c>
      <c r="I931" s="6" t="s">
        <v>642</v>
      </c>
      <c r="J931" s="6" t="s">
        <v>4218</v>
      </c>
      <c r="K931" s="6" t="s">
        <v>4221</v>
      </c>
      <c r="L931" s="6" t="s">
        <v>4219</v>
      </c>
      <c r="M931" s="6">
        <v>17</v>
      </c>
    </row>
    <row r="932" spans="1:21" x14ac:dyDescent="0.15">
      <c r="A932" s="5">
        <v>931</v>
      </c>
      <c r="B932" s="6" t="s">
        <v>2058</v>
      </c>
      <c r="C932" s="3">
        <v>1762818505001</v>
      </c>
      <c r="D932" s="6" t="s">
        <v>2061</v>
      </c>
      <c r="E932" s="6" t="s">
        <v>10</v>
      </c>
      <c r="F932" s="6" t="s">
        <v>11</v>
      </c>
      <c r="G932" s="6" t="s">
        <v>15</v>
      </c>
      <c r="H932" s="6" t="s">
        <v>2062</v>
      </c>
      <c r="I932" s="6" t="s">
        <v>304</v>
      </c>
      <c r="J932" s="6" t="s">
        <v>4218</v>
      </c>
      <c r="K932" s="6" t="s">
        <v>4221</v>
      </c>
      <c r="L932" s="6" t="s">
        <v>4219</v>
      </c>
      <c r="M932" s="6">
        <v>18</v>
      </c>
    </row>
    <row r="933" spans="1:21" x14ac:dyDescent="0.15">
      <c r="A933" s="5">
        <v>932</v>
      </c>
      <c r="B933" s="6" t="s">
        <v>3788</v>
      </c>
      <c r="C933" s="3">
        <v>1762877800001</v>
      </c>
      <c r="D933" s="6" t="s">
        <v>3789</v>
      </c>
      <c r="E933" s="6" t="s">
        <v>10</v>
      </c>
      <c r="F933" s="6" t="s">
        <v>11</v>
      </c>
      <c r="G933" s="6" t="s">
        <v>15</v>
      </c>
      <c r="H933" s="6" t="s">
        <v>3790</v>
      </c>
      <c r="I933" s="6" t="s">
        <v>642</v>
      </c>
      <c r="J933" s="6" t="s">
        <v>4218</v>
      </c>
      <c r="K933" s="6" t="s">
        <v>4221</v>
      </c>
      <c r="L933" s="6" t="s">
        <v>4219</v>
      </c>
      <c r="M933" s="6">
        <v>19</v>
      </c>
    </row>
    <row r="934" spans="1:21" x14ac:dyDescent="0.15">
      <c r="A934" s="5">
        <v>933</v>
      </c>
      <c r="B934" s="6" t="s">
        <v>2775</v>
      </c>
      <c r="C934" s="3">
        <v>1762860100002</v>
      </c>
      <c r="D934" s="6" t="s">
        <v>2776</v>
      </c>
      <c r="E934" s="6" t="s">
        <v>10</v>
      </c>
      <c r="F934" s="6" t="s">
        <v>11</v>
      </c>
      <c r="G934" s="6" t="s">
        <v>15</v>
      </c>
      <c r="H934" s="6" t="s">
        <v>2777</v>
      </c>
      <c r="I934" s="6" t="s">
        <v>642</v>
      </c>
      <c r="J934" s="6" t="s">
        <v>4218</v>
      </c>
      <c r="K934" s="6" t="s">
        <v>4221</v>
      </c>
      <c r="L934" s="6" t="s">
        <v>4219</v>
      </c>
      <c r="M934" s="6">
        <v>20</v>
      </c>
    </row>
    <row r="935" spans="1:21" x14ac:dyDescent="0.15">
      <c r="A935" s="5">
        <v>934</v>
      </c>
      <c r="B935" s="6" t="s">
        <v>2799</v>
      </c>
      <c r="C935" s="3">
        <v>1762862000002</v>
      </c>
      <c r="D935" s="6" t="s">
        <v>2800</v>
      </c>
      <c r="E935" s="6" t="s">
        <v>10</v>
      </c>
      <c r="F935" s="6" t="s">
        <v>11</v>
      </c>
      <c r="G935" s="6" t="s">
        <v>15</v>
      </c>
      <c r="H935" s="6" t="s">
        <v>2801</v>
      </c>
      <c r="I935" s="6" t="s">
        <v>450</v>
      </c>
      <c r="J935" s="6" t="s">
        <v>4218</v>
      </c>
      <c r="K935" s="6" t="s">
        <v>4221</v>
      </c>
      <c r="L935" s="6" t="s">
        <v>4219</v>
      </c>
      <c r="M935" s="6">
        <v>21</v>
      </c>
    </row>
    <row r="936" spans="1:21" x14ac:dyDescent="0.15">
      <c r="A936" s="5">
        <v>935</v>
      </c>
      <c r="B936" s="6" t="s">
        <v>2896</v>
      </c>
      <c r="C936" s="3">
        <v>1762890400005</v>
      </c>
      <c r="D936" s="6" t="s">
        <v>2899</v>
      </c>
      <c r="E936" s="6" t="s">
        <v>10</v>
      </c>
      <c r="F936" s="6" t="s">
        <v>11</v>
      </c>
      <c r="G936" s="6" t="s">
        <v>15</v>
      </c>
      <c r="H936" s="6" t="s">
        <v>2900</v>
      </c>
      <c r="I936" s="6" t="s">
        <v>450</v>
      </c>
      <c r="J936" s="6" t="s">
        <v>4218</v>
      </c>
      <c r="K936" s="6" t="s">
        <v>4221</v>
      </c>
      <c r="L936" s="6" t="s">
        <v>4219</v>
      </c>
      <c r="M936" s="6">
        <v>22</v>
      </c>
    </row>
    <row r="937" spans="1:21" x14ac:dyDescent="0.15">
      <c r="A937" s="5">
        <v>936</v>
      </c>
      <c r="B937" s="6" t="s">
        <v>2896</v>
      </c>
      <c r="C937" s="3">
        <v>1782890400001</v>
      </c>
      <c r="D937" s="6" t="s">
        <v>2930</v>
      </c>
      <c r="E937" s="6" t="s">
        <v>48</v>
      </c>
      <c r="F937" s="6" t="s">
        <v>49</v>
      </c>
      <c r="G937" s="6" t="s">
        <v>15</v>
      </c>
      <c r="H937" s="6" t="s">
        <v>2931</v>
      </c>
      <c r="I937" s="6" t="s">
        <v>549</v>
      </c>
      <c r="J937" s="6" t="s">
        <v>4218</v>
      </c>
      <c r="K937" s="6" t="s">
        <v>4221</v>
      </c>
      <c r="L937" s="6" t="s">
        <v>4219</v>
      </c>
      <c r="M937" s="6">
        <v>23</v>
      </c>
    </row>
    <row r="938" spans="1:21" x14ac:dyDescent="0.15">
      <c r="A938" s="5">
        <v>937</v>
      </c>
      <c r="B938" s="6" t="s">
        <v>3817</v>
      </c>
      <c r="C938" s="3">
        <v>1762849700003</v>
      </c>
      <c r="D938" s="6" t="s">
        <v>3818</v>
      </c>
      <c r="E938" s="6" t="s">
        <v>10</v>
      </c>
      <c r="F938" s="6" t="s">
        <v>11</v>
      </c>
      <c r="G938" s="6" t="s">
        <v>15</v>
      </c>
      <c r="H938" s="6" t="s">
        <v>3819</v>
      </c>
      <c r="I938" s="6" t="s">
        <v>549</v>
      </c>
      <c r="J938" s="6" t="s">
        <v>4218</v>
      </c>
      <c r="K938" s="6" t="s">
        <v>4221</v>
      </c>
      <c r="L938" s="6" t="s">
        <v>4219</v>
      </c>
      <c r="M938" s="6">
        <v>24</v>
      </c>
    </row>
    <row r="939" spans="1:21" x14ac:dyDescent="0.15">
      <c r="A939" s="5">
        <v>938</v>
      </c>
      <c r="B939" s="6" t="s">
        <v>3206</v>
      </c>
      <c r="C939" s="3">
        <v>1762840402001</v>
      </c>
      <c r="D939" s="6" t="s">
        <v>3215</v>
      </c>
      <c r="E939" s="6" t="s">
        <v>10</v>
      </c>
      <c r="F939" s="6" t="s">
        <v>11</v>
      </c>
      <c r="G939" s="6" t="s">
        <v>15</v>
      </c>
      <c r="H939" s="6" t="s">
        <v>3216</v>
      </c>
      <c r="I939" s="6" t="s">
        <v>549</v>
      </c>
      <c r="J939" s="6" t="s">
        <v>4218</v>
      </c>
      <c r="K939" s="6" t="s">
        <v>4221</v>
      </c>
      <c r="L939" s="6" t="s">
        <v>4219</v>
      </c>
      <c r="M939" s="6">
        <v>25</v>
      </c>
      <c r="Q939" s="20"/>
      <c r="R939" s="20"/>
      <c r="S939" s="20"/>
      <c r="T939" s="20"/>
      <c r="U939" s="20"/>
    </row>
    <row r="940" spans="1:21" x14ac:dyDescent="0.15">
      <c r="A940" s="5">
        <v>939</v>
      </c>
      <c r="B940" s="2" t="s">
        <v>1599</v>
      </c>
      <c r="C940" s="3">
        <v>1761416500001</v>
      </c>
      <c r="D940" s="2" t="s">
        <v>1638</v>
      </c>
      <c r="E940" s="2" t="s">
        <v>10</v>
      </c>
      <c r="F940" s="2" t="s">
        <v>11</v>
      </c>
      <c r="G940" s="2" t="s">
        <v>170</v>
      </c>
      <c r="H940" s="2" t="s">
        <v>1639</v>
      </c>
      <c r="I940" s="2" t="s">
        <v>173</v>
      </c>
      <c r="J940" s="2" t="s">
        <v>4243</v>
      </c>
      <c r="K940" s="6" t="s">
        <v>4209</v>
      </c>
      <c r="L940" s="2" t="s">
        <v>4244</v>
      </c>
      <c r="M940" s="2">
        <v>1</v>
      </c>
    </row>
    <row r="941" spans="1:21" x14ac:dyDescent="0.15">
      <c r="A941" s="5">
        <v>940</v>
      </c>
      <c r="B941" s="2" t="s">
        <v>2786</v>
      </c>
      <c r="C941" s="3">
        <v>16616603010</v>
      </c>
      <c r="D941" s="2" t="s">
        <v>2791</v>
      </c>
      <c r="E941" s="2" t="s">
        <v>79</v>
      </c>
      <c r="F941" s="2" t="s">
        <v>11</v>
      </c>
      <c r="G941" s="2" t="s">
        <v>170</v>
      </c>
      <c r="H941" s="2" t="s">
        <v>2792</v>
      </c>
      <c r="I941" s="2" t="s">
        <v>171</v>
      </c>
      <c r="J941" s="2" t="s">
        <v>4243</v>
      </c>
      <c r="K941" s="6" t="s">
        <v>4209</v>
      </c>
      <c r="L941" s="2" t="s">
        <v>4244</v>
      </c>
      <c r="M941" s="2">
        <v>2</v>
      </c>
    </row>
    <row r="942" spans="1:21" x14ac:dyDescent="0.15">
      <c r="A942" s="5">
        <v>941</v>
      </c>
      <c r="B942" s="2" t="s">
        <v>2786</v>
      </c>
      <c r="C942" s="3">
        <v>1781660300004</v>
      </c>
      <c r="D942" s="2" t="s">
        <v>2795</v>
      </c>
      <c r="E942" s="2" t="s">
        <v>48</v>
      </c>
      <c r="F942" s="2" t="s">
        <v>49</v>
      </c>
      <c r="G942" s="2" t="s">
        <v>170</v>
      </c>
      <c r="H942" s="2" t="s">
        <v>2796</v>
      </c>
      <c r="I942" s="2" t="s">
        <v>635</v>
      </c>
      <c r="J942" s="2" t="s">
        <v>4243</v>
      </c>
      <c r="K942" s="6" t="s">
        <v>4209</v>
      </c>
      <c r="L942" s="2" t="s">
        <v>4244</v>
      </c>
      <c r="M942" s="2">
        <v>3</v>
      </c>
    </row>
    <row r="943" spans="1:21" x14ac:dyDescent="0.15">
      <c r="A943" s="5">
        <v>942</v>
      </c>
      <c r="B943" s="2" t="s">
        <v>2786</v>
      </c>
      <c r="C943" s="3">
        <v>1781660300005</v>
      </c>
      <c r="D943" s="2" t="s">
        <v>2793</v>
      </c>
      <c r="E943" s="2" t="s">
        <v>48</v>
      </c>
      <c r="F943" s="2" t="s">
        <v>49</v>
      </c>
      <c r="G943" s="2" t="s">
        <v>170</v>
      </c>
      <c r="H943" s="2" t="s">
        <v>2794</v>
      </c>
      <c r="I943" s="2" t="s">
        <v>635</v>
      </c>
      <c r="J943" s="2" t="s">
        <v>4243</v>
      </c>
      <c r="K943" s="6" t="s">
        <v>4209</v>
      </c>
      <c r="L943" s="2" t="s">
        <v>4244</v>
      </c>
      <c r="M943" s="2">
        <v>4</v>
      </c>
    </row>
    <row r="944" spans="1:21" x14ac:dyDescent="0.15">
      <c r="A944" s="5">
        <v>943</v>
      </c>
      <c r="B944" s="2" t="s">
        <v>967</v>
      </c>
      <c r="C944" s="3">
        <v>1761620100016</v>
      </c>
      <c r="D944" s="2" t="s">
        <v>1003</v>
      </c>
      <c r="E944" s="2" t="s">
        <v>10</v>
      </c>
      <c r="F944" s="2" t="s">
        <v>11</v>
      </c>
      <c r="G944" s="2" t="s">
        <v>170</v>
      </c>
      <c r="H944" s="2" t="s">
        <v>1004</v>
      </c>
      <c r="I944" s="2" t="s">
        <v>174</v>
      </c>
      <c r="J944" s="2" t="s">
        <v>4243</v>
      </c>
      <c r="K944" s="6" t="s">
        <v>4209</v>
      </c>
      <c r="L944" s="2" t="s">
        <v>4244</v>
      </c>
      <c r="M944" s="2">
        <v>5</v>
      </c>
    </row>
    <row r="945" spans="1:13" x14ac:dyDescent="0.15">
      <c r="A945" s="5">
        <v>944</v>
      </c>
      <c r="B945" s="2" t="s">
        <v>967</v>
      </c>
      <c r="C945" s="3">
        <v>1781620100001</v>
      </c>
      <c r="D945" s="2" t="s">
        <v>1005</v>
      </c>
      <c r="E945" s="2" t="s">
        <v>48</v>
      </c>
      <c r="F945" s="2" t="s">
        <v>49</v>
      </c>
      <c r="G945" s="2" t="s">
        <v>170</v>
      </c>
      <c r="H945" s="2" t="s">
        <v>1007</v>
      </c>
      <c r="I945" s="2" t="s">
        <v>1006</v>
      </c>
      <c r="J945" s="2" t="s">
        <v>4243</v>
      </c>
      <c r="K945" s="6" t="s">
        <v>4209</v>
      </c>
      <c r="L945" s="2" t="s">
        <v>4244</v>
      </c>
      <c r="M945" s="2">
        <v>6</v>
      </c>
    </row>
    <row r="946" spans="1:13" x14ac:dyDescent="0.15">
      <c r="A946" s="5">
        <v>945</v>
      </c>
      <c r="B946" s="6" t="s">
        <v>3705</v>
      </c>
      <c r="C946" s="3">
        <v>1761627100001</v>
      </c>
      <c r="D946" s="6" t="s">
        <v>3706</v>
      </c>
      <c r="E946" s="6" t="s">
        <v>10</v>
      </c>
      <c r="F946" s="6" t="s">
        <v>11</v>
      </c>
      <c r="G946" s="6" t="s">
        <v>170</v>
      </c>
      <c r="H946" s="6" t="s">
        <v>3707</v>
      </c>
      <c r="I946" s="6" t="s">
        <v>128</v>
      </c>
      <c r="J946" s="2" t="s">
        <v>4243</v>
      </c>
      <c r="K946" s="6" t="s">
        <v>4209</v>
      </c>
      <c r="L946" s="2" t="s">
        <v>4244</v>
      </c>
      <c r="M946" s="2">
        <v>7</v>
      </c>
    </row>
    <row r="947" spans="1:13" x14ac:dyDescent="0.15">
      <c r="A947" s="5">
        <v>946</v>
      </c>
      <c r="B947" s="2" t="s">
        <v>3539</v>
      </c>
      <c r="C947" s="3">
        <v>16616321001</v>
      </c>
      <c r="D947" s="2" t="s">
        <v>3629</v>
      </c>
      <c r="E947" s="2" t="s">
        <v>79</v>
      </c>
      <c r="F947" s="2" t="s">
        <v>11</v>
      </c>
      <c r="G947" s="2" t="s">
        <v>170</v>
      </c>
      <c r="H947" s="2" t="s">
        <v>3630</v>
      </c>
      <c r="I947" s="2" t="s">
        <v>368</v>
      </c>
      <c r="J947" s="2" t="s">
        <v>4243</v>
      </c>
      <c r="K947" s="6" t="s">
        <v>4209</v>
      </c>
      <c r="L947" s="2" t="s">
        <v>4244</v>
      </c>
      <c r="M947" s="2">
        <v>8</v>
      </c>
    </row>
    <row r="948" spans="1:13" x14ac:dyDescent="0.15">
      <c r="A948" s="5">
        <v>947</v>
      </c>
      <c r="B948" s="2" t="s">
        <v>1213</v>
      </c>
      <c r="C948" s="3">
        <v>1761610502006</v>
      </c>
      <c r="D948" s="2" t="s">
        <v>1222</v>
      </c>
      <c r="E948" s="2" t="s">
        <v>10</v>
      </c>
      <c r="F948" s="2" t="s">
        <v>11</v>
      </c>
      <c r="G948" s="2" t="s">
        <v>170</v>
      </c>
      <c r="H948" s="2" t="s">
        <v>1223</v>
      </c>
      <c r="I948" s="2" t="s">
        <v>128</v>
      </c>
      <c r="J948" s="2" t="s">
        <v>4243</v>
      </c>
      <c r="K948" s="6" t="s">
        <v>4209</v>
      </c>
      <c r="L948" s="2" t="s">
        <v>4244</v>
      </c>
      <c r="M948" s="2">
        <v>9</v>
      </c>
    </row>
    <row r="949" spans="1:13" x14ac:dyDescent="0.15">
      <c r="A949" s="5">
        <v>948</v>
      </c>
      <c r="B949" s="2" t="s">
        <v>1213</v>
      </c>
      <c r="C949" s="3">
        <v>1761610502007</v>
      </c>
      <c r="D949" s="2" t="s">
        <v>1224</v>
      </c>
      <c r="E949" s="2" t="s">
        <v>10</v>
      </c>
      <c r="F949" s="2" t="s">
        <v>11</v>
      </c>
      <c r="G949" s="2" t="s">
        <v>170</v>
      </c>
      <c r="H949" s="2" t="s">
        <v>1225</v>
      </c>
      <c r="I949" s="2" t="s">
        <v>128</v>
      </c>
      <c r="J949" s="2" t="s">
        <v>4243</v>
      </c>
      <c r="K949" s="6" t="s">
        <v>4209</v>
      </c>
      <c r="L949" s="2" t="s">
        <v>4244</v>
      </c>
      <c r="M949" s="2">
        <v>10</v>
      </c>
    </row>
    <row r="950" spans="1:13" x14ac:dyDescent="0.15">
      <c r="A950" s="5">
        <v>949</v>
      </c>
      <c r="B950" s="2" t="s">
        <v>3135</v>
      </c>
      <c r="C950" s="3">
        <v>1761614502001</v>
      </c>
      <c r="D950" s="2" t="s">
        <v>3161</v>
      </c>
      <c r="E950" s="2" t="s">
        <v>10</v>
      </c>
      <c r="F950" s="2" t="s">
        <v>11</v>
      </c>
      <c r="G950" s="2" t="s">
        <v>170</v>
      </c>
      <c r="H950" s="2" t="s">
        <v>3162</v>
      </c>
      <c r="I950" s="2" t="s">
        <v>174</v>
      </c>
      <c r="J950" s="2" t="s">
        <v>4243</v>
      </c>
      <c r="K950" s="6" t="s">
        <v>4209</v>
      </c>
      <c r="L950" s="2" t="s">
        <v>4244</v>
      </c>
      <c r="M950" s="2">
        <v>11</v>
      </c>
    </row>
    <row r="951" spans="1:13" x14ac:dyDescent="0.15">
      <c r="A951" s="5">
        <v>950</v>
      </c>
      <c r="B951" s="2" t="s">
        <v>1451</v>
      </c>
      <c r="C951" s="3">
        <v>1761615300001</v>
      </c>
      <c r="D951" s="2" t="s">
        <v>1466</v>
      </c>
      <c r="E951" s="2" t="s">
        <v>10</v>
      </c>
      <c r="F951" s="2" t="s">
        <v>11</v>
      </c>
      <c r="G951" s="2" t="s">
        <v>170</v>
      </c>
      <c r="H951" s="2" t="s">
        <v>1467</v>
      </c>
      <c r="I951" s="2" t="s">
        <v>174</v>
      </c>
      <c r="J951" s="2" t="s">
        <v>4243</v>
      </c>
      <c r="K951" s="6" t="s">
        <v>4209</v>
      </c>
      <c r="L951" s="2" t="s">
        <v>4244</v>
      </c>
      <c r="M951" s="2">
        <v>12</v>
      </c>
    </row>
    <row r="952" spans="1:13" x14ac:dyDescent="0.15">
      <c r="A952" s="5">
        <v>951</v>
      </c>
      <c r="B952" s="2" t="s">
        <v>1451</v>
      </c>
      <c r="C952" s="3">
        <v>1761615300003</v>
      </c>
      <c r="D952" s="2" t="s">
        <v>1468</v>
      </c>
      <c r="E952" s="2" t="s">
        <v>10</v>
      </c>
      <c r="F952" s="2" t="s">
        <v>11</v>
      </c>
      <c r="G952" s="2" t="s">
        <v>170</v>
      </c>
      <c r="H952" s="2" t="s">
        <v>1469</v>
      </c>
      <c r="I952" s="2" t="s">
        <v>174</v>
      </c>
      <c r="J952" s="2" t="s">
        <v>4243</v>
      </c>
      <c r="K952" s="6" t="s">
        <v>4209</v>
      </c>
      <c r="L952" s="2" t="s">
        <v>4244</v>
      </c>
      <c r="M952" s="2">
        <v>13</v>
      </c>
    </row>
    <row r="953" spans="1:13" x14ac:dyDescent="0.15">
      <c r="A953" s="5">
        <v>952</v>
      </c>
      <c r="B953" s="6" t="s">
        <v>3710</v>
      </c>
      <c r="C953" s="3">
        <v>1781645503002</v>
      </c>
      <c r="D953" s="6" t="s">
        <v>3822</v>
      </c>
      <c r="E953" s="6" t="s">
        <v>48</v>
      </c>
      <c r="F953" s="6" t="s">
        <v>49</v>
      </c>
      <c r="G953" s="6" t="s">
        <v>170</v>
      </c>
      <c r="H953" s="6" t="s">
        <v>3823</v>
      </c>
      <c r="I953" s="6" t="s">
        <v>422</v>
      </c>
      <c r="J953" s="2" t="s">
        <v>4243</v>
      </c>
      <c r="K953" s="6" t="s">
        <v>4209</v>
      </c>
      <c r="L953" s="2" t="s">
        <v>4244</v>
      </c>
      <c r="M953" s="2">
        <v>14</v>
      </c>
    </row>
    <row r="954" spans="1:13" x14ac:dyDescent="0.15">
      <c r="A954" s="5">
        <v>953</v>
      </c>
      <c r="B954" s="2" t="s">
        <v>2941</v>
      </c>
      <c r="C954" s="3">
        <v>1781690100003</v>
      </c>
      <c r="D954" s="2" t="s">
        <v>2944</v>
      </c>
      <c r="E954" s="2" t="s">
        <v>48</v>
      </c>
      <c r="F954" s="2" t="s">
        <v>49</v>
      </c>
      <c r="G954" s="2" t="s">
        <v>170</v>
      </c>
      <c r="H954" s="2" t="s">
        <v>2945</v>
      </c>
      <c r="I954" s="2" t="s">
        <v>1008</v>
      </c>
      <c r="J954" s="2" t="s">
        <v>4243</v>
      </c>
      <c r="K954" s="6" t="s">
        <v>4209</v>
      </c>
      <c r="L954" s="2" t="s">
        <v>4244</v>
      </c>
      <c r="M954" s="2">
        <v>15</v>
      </c>
    </row>
    <row r="955" spans="1:13" x14ac:dyDescent="0.15">
      <c r="A955" s="5">
        <v>954</v>
      </c>
      <c r="B955" s="2" t="s">
        <v>2835</v>
      </c>
      <c r="C955" s="3">
        <v>1761669000001</v>
      </c>
      <c r="D955" s="2" t="s">
        <v>316</v>
      </c>
      <c r="E955" s="2" t="s">
        <v>10</v>
      </c>
      <c r="F955" s="2" t="s">
        <v>11</v>
      </c>
      <c r="G955" s="2" t="s">
        <v>170</v>
      </c>
      <c r="H955" s="2" t="s">
        <v>2845</v>
      </c>
      <c r="I955" s="2" t="s">
        <v>128</v>
      </c>
      <c r="J955" s="2" t="s">
        <v>4243</v>
      </c>
      <c r="K955" s="6" t="s">
        <v>4209</v>
      </c>
      <c r="L955" s="2" t="s">
        <v>4244</v>
      </c>
      <c r="M955" s="2">
        <v>16</v>
      </c>
    </row>
    <row r="956" spans="1:13" x14ac:dyDescent="0.15">
      <c r="A956" s="5">
        <v>955</v>
      </c>
      <c r="B956" s="6" t="s">
        <v>3737</v>
      </c>
      <c r="C956" s="3">
        <v>1781669008001</v>
      </c>
      <c r="D956" s="6" t="s">
        <v>3738</v>
      </c>
      <c r="E956" s="6" t="s">
        <v>48</v>
      </c>
      <c r="F956" s="6" t="s">
        <v>49</v>
      </c>
      <c r="G956" s="6" t="s">
        <v>170</v>
      </c>
      <c r="H956" s="6" t="s">
        <v>3739</v>
      </c>
      <c r="I956" s="6" t="s">
        <v>635</v>
      </c>
      <c r="J956" s="2" t="s">
        <v>4243</v>
      </c>
      <c r="K956" s="6" t="s">
        <v>4209</v>
      </c>
      <c r="L956" s="2" t="s">
        <v>4244</v>
      </c>
      <c r="M956" s="2">
        <v>17</v>
      </c>
    </row>
    <row r="957" spans="1:13" x14ac:dyDescent="0.15">
      <c r="A957" s="5">
        <v>956</v>
      </c>
      <c r="B957" s="2" t="s">
        <v>2631</v>
      </c>
      <c r="C957" s="3">
        <v>1761651400001</v>
      </c>
      <c r="D957" s="2" t="s">
        <v>2657</v>
      </c>
      <c r="E957" s="2" t="s">
        <v>10</v>
      </c>
      <c r="F957" s="2" t="s">
        <v>11</v>
      </c>
      <c r="G957" s="2" t="s">
        <v>170</v>
      </c>
      <c r="H957" s="2" t="s">
        <v>2659</v>
      </c>
      <c r="I957" s="2" t="s">
        <v>2658</v>
      </c>
      <c r="J957" s="2" t="s">
        <v>4243</v>
      </c>
      <c r="K957" s="6" t="s">
        <v>4209</v>
      </c>
      <c r="L957" s="2" t="s">
        <v>4244</v>
      </c>
      <c r="M957" s="2">
        <v>18</v>
      </c>
    </row>
    <row r="958" spans="1:13" x14ac:dyDescent="0.15">
      <c r="A958" s="5">
        <v>957</v>
      </c>
      <c r="B958" s="2" t="s">
        <v>2631</v>
      </c>
      <c r="C958" s="3">
        <v>1761651400002</v>
      </c>
      <c r="D958" s="2" t="s">
        <v>2660</v>
      </c>
      <c r="E958" s="2" t="s">
        <v>10</v>
      </c>
      <c r="F958" s="2" t="s">
        <v>11</v>
      </c>
      <c r="G958" s="2" t="s">
        <v>170</v>
      </c>
      <c r="H958" s="2" t="s">
        <v>2661</v>
      </c>
      <c r="I958" s="2" t="s">
        <v>2658</v>
      </c>
      <c r="J958" s="2" t="s">
        <v>4243</v>
      </c>
      <c r="K958" s="6" t="s">
        <v>4209</v>
      </c>
      <c r="L958" s="2" t="s">
        <v>4244</v>
      </c>
      <c r="M958" s="2">
        <v>19</v>
      </c>
    </row>
    <row r="959" spans="1:13" x14ac:dyDescent="0.15">
      <c r="A959" s="5">
        <v>958</v>
      </c>
      <c r="B959" s="2" t="s">
        <v>2631</v>
      </c>
      <c r="C959" s="3">
        <v>1761651400003</v>
      </c>
      <c r="D959" s="2" t="s">
        <v>2662</v>
      </c>
      <c r="E959" s="2" t="s">
        <v>10</v>
      </c>
      <c r="F959" s="2" t="s">
        <v>11</v>
      </c>
      <c r="G959" s="2" t="s">
        <v>170</v>
      </c>
      <c r="H959" s="2" t="s">
        <v>2663</v>
      </c>
      <c r="I959" s="2" t="s">
        <v>2658</v>
      </c>
      <c r="J959" s="2" t="s">
        <v>4243</v>
      </c>
      <c r="K959" s="6" t="s">
        <v>4209</v>
      </c>
      <c r="L959" s="2" t="s">
        <v>4244</v>
      </c>
      <c r="M959" s="2">
        <v>20</v>
      </c>
    </row>
    <row r="960" spans="1:13" x14ac:dyDescent="0.15">
      <c r="A960" s="5">
        <v>959</v>
      </c>
      <c r="B960" s="2" t="s">
        <v>2631</v>
      </c>
      <c r="C960" s="3">
        <v>1761651400007</v>
      </c>
      <c r="D960" s="2" t="s">
        <v>2664</v>
      </c>
      <c r="E960" s="2" t="s">
        <v>10</v>
      </c>
      <c r="F960" s="2" t="s">
        <v>11</v>
      </c>
      <c r="G960" s="2" t="s">
        <v>170</v>
      </c>
      <c r="H960" s="2" t="s">
        <v>2665</v>
      </c>
      <c r="I960" s="2" t="s">
        <v>2658</v>
      </c>
      <c r="J960" s="2" t="s">
        <v>4243</v>
      </c>
      <c r="K960" s="6" t="s">
        <v>4209</v>
      </c>
      <c r="L960" s="2" t="s">
        <v>4244</v>
      </c>
      <c r="M960" s="2">
        <v>21</v>
      </c>
    </row>
    <row r="961" spans="1:13" x14ac:dyDescent="0.15">
      <c r="A961" s="5">
        <v>960</v>
      </c>
      <c r="B961" s="2" t="s">
        <v>2631</v>
      </c>
      <c r="C961" s="3">
        <v>1761651400008</v>
      </c>
      <c r="D961" s="2" t="s">
        <v>2666</v>
      </c>
      <c r="E961" s="2" t="s">
        <v>10</v>
      </c>
      <c r="F961" s="2" t="s">
        <v>11</v>
      </c>
      <c r="G961" s="2" t="s">
        <v>170</v>
      </c>
      <c r="H961" s="2" t="s">
        <v>2667</v>
      </c>
      <c r="I961" s="2" t="s">
        <v>2658</v>
      </c>
      <c r="J961" s="2" t="s">
        <v>4243</v>
      </c>
      <c r="K961" s="6" t="s">
        <v>4209</v>
      </c>
      <c r="L961" s="2" t="s">
        <v>4244</v>
      </c>
      <c r="M961" s="2">
        <v>22</v>
      </c>
    </row>
    <row r="962" spans="1:13" x14ac:dyDescent="0.15">
      <c r="A962" s="5">
        <v>961</v>
      </c>
      <c r="B962" s="2" t="s">
        <v>2631</v>
      </c>
      <c r="C962" s="3">
        <v>1761651400010</v>
      </c>
      <c r="D962" s="2" t="s">
        <v>2668</v>
      </c>
      <c r="E962" s="2" t="s">
        <v>10</v>
      </c>
      <c r="F962" s="2" t="s">
        <v>11</v>
      </c>
      <c r="G962" s="2" t="s">
        <v>170</v>
      </c>
      <c r="H962" s="2" t="s">
        <v>2669</v>
      </c>
      <c r="I962" s="2" t="s">
        <v>2658</v>
      </c>
      <c r="J962" s="2" t="s">
        <v>4243</v>
      </c>
      <c r="K962" s="6" t="s">
        <v>4209</v>
      </c>
      <c r="L962" s="2" t="s">
        <v>4244</v>
      </c>
      <c r="M962" s="2">
        <v>23</v>
      </c>
    </row>
    <row r="963" spans="1:13" x14ac:dyDescent="0.15">
      <c r="A963" s="5">
        <v>962</v>
      </c>
      <c r="B963" s="2" t="s">
        <v>2767</v>
      </c>
      <c r="C963" s="3">
        <v>1781651500001</v>
      </c>
      <c r="D963" s="2" t="s">
        <v>2768</v>
      </c>
      <c r="E963" s="2" t="s">
        <v>48</v>
      </c>
      <c r="F963" s="2" t="s">
        <v>49</v>
      </c>
      <c r="G963" s="2" t="s">
        <v>170</v>
      </c>
      <c r="H963" s="2" t="s">
        <v>2769</v>
      </c>
      <c r="I963" s="2" t="s">
        <v>1008</v>
      </c>
      <c r="J963" s="2" t="s">
        <v>4243</v>
      </c>
      <c r="K963" s="6" t="s">
        <v>4209</v>
      </c>
      <c r="L963" s="2" t="s">
        <v>4244</v>
      </c>
      <c r="M963" s="2">
        <v>24</v>
      </c>
    </row>
    <row r="964" spans="1:13" x14ac:dyDescent="0.15">
      <c r="A964" s="5">
        <v>963</v>
      </c>
      <c r="B964" s="2" t="s">
        <v>2210</v>
      </c>
      <c r="C964" s="3">
        <v>1781630106001</v>
      </c>
      <c r="D964" s="2" t="s">
        <v>2315</v>
      </c>
      <c r="E964" s="2" t="s">
        <v>48</v>
      </c>
      <c r="F964" s="2" t="s">
        <v>11</v>
      </c>
      <c r="G964" s="2" t="s">
        <v>170</v>
      </c>
      <c r="H964" s="2" t="s">
        <v>2316</v>
      </c>
      <c r="I964" s="2" t="s">
        <v>563</v>
      </c>
      <c r="J964" s="2" t="s">
        <v>4243</v>
      </c>
      <c r="K964" s="6" t="s">
        <v>4209</v>
      </c>
      <c r="L964" s="2" t="s">
        <v>4244</v>
      </c>
      <c r="M964" s="2">
        <v>25</v>
      </c>
    </row>
    <row r="965" spans="1:13" x14ac:dyDescent="0.15">
      <c r="A965" s="5">
        <v>964</v>
      </c>
      <c r="B965" s="2" t="s">
        <v>2155</v>
      </c>
      <c r="C965" s="3">
        <v>1761630100010</v>
      </c>
      <c r="D965" s="2" t="s">
        <v>2189</v>
      </c>
      <c r="E965" s="2" t="s">
        <v>10</v>
      </c>
      <c r="F965" s="2" t="s">
        <v>11</v>
      </c>
      <c r="G965" s="2" t="s">
        <v>170</v>
      </c>
      <c r="H965" s="2" t="s">
        <v>2190</v>
      </c>
      <c r="I965" s="2" t="s">
        <v>171</v>
      </c>
      <c r="J965" s="2" t="s">
        <v>4243</v>
      </c>
      <c r="K965" s="6" t="s">
        <v>4209</v>
      </c>
      <c r="L965" s="2" t="s">
        <v>4244</v>
      </c>
      <c r="M965" s="2">
        <v>26</v>
      </c>
    </row>
    <row r="966" spans="1:13" x14ac:dyDescent="0.15">
      <c r="A966" s="5">
        <v>965</v>
      </c>
      <c r="B966" s="2" t="s">
        <v>1353</v>
      </c>
      <c r="C966" s="3">
        <v>1761612400001</v>
      </c>
      <c r="D966" s="2" t="s">
        <v>1358</v>
      </c>
      <c r="E966" s="2" t="s">
        <v>10</v>
      </c>
      <c r="F966" s="2" t="s">
        <v>11</v>
      </c>
      <c r="G966" s="2" t="s">
        <v>170</v>
      </c>
      <c r="H966" s="2" t="s">
        <v>1359</v>
      </c>
      <c r="I966" s="2" t="s">
        <v>174</v>
      </c>
      <c r="J966" s="2" t="s">
        <v>4246</v>
      </c>
      <c r="K966" s="6" t="s">
        <v>4248</v>
      </c>
      <c r="L966" s="2" t="s">
        <v>4244</v>
      </c>
      <c r="M966" s="2">
        <v>1</v>
      </c>
    </row>
    <row r="967" spans="1:13" x14ac:dyDescent="0.15">
      <c r="A967" s="5">
        <v>966</v>
      </c>
      <c r="B967" s="2" t="s">
        <v>2317</v>
      </c>
      <c r="C967" s="3">
        <v>1781632400804</v>
      </c>
      <c r="D967" s="2" t="s">
        <v>2336</v>
      </c>
      <c r="E967" s="2" t="s">
        <v>48</v>
      </c>
      <c r="F967" s="2" t="s">
        <v>49</v>
      </c>
      <c r="G967" s="2" t="s">
        <v>170</v>
      </c>
      <c r="H967" s="2" t="s">
        <v>2337</v>
      </c>
      <c r="I967" s="2" t="s">
        <v>176</v>
      </c>
      <c r="J967" s="2" t="s">
        <v>4246</v>
      </c>
      <c r="K967" s="6" t="s">
        <v>4248</v>
      </c>
      <c r="L967" s="2" t="s">
        <v>4244</v>
      </c>
      <c r="M967" s="2">
        <v>2</v>
      </c>
    </row>
    <row r="968" spans="1:13" x14ac:dyDescent="0.15">
      <c r="A968" s="5">
        <v>967</v>
      </c>
      <c r="B968" s="2" t="s">
        <v>518</v>
      </c>
      <c r="C968" s="3">
        <v>1781612300002</v>
      </c>
      <c r="D968" s="2" t="s">
        <v>557</v>
      </c>
      <c r="E968" s="2" t="s">
        <v>48</v>
      </c>
      <c r="F968" s="2" t="s">
        <v>49</v>
      </c>
      <c r="G968" s="2" t="s">
        <v>170</v>
      </c>
      <c r="H968" s="2" t="s">
        <v>558</v>
      </c>
      <c r="I968" s="2" t="s">
        <v>368</v>
      </c>
      <c r="J968" s="2" t="s">
        <v>4246</v>
      </c>
      <c r="K968" s="6" t="s">
        <v>4248</v>
      </c>
      <c r="L968" s="2" t="s">
        <v>4244</v>
      </c>
      <c r="M968" s="2">
        <v>3</v>
      </c>
    </row>
    <row r="969" spans="1:13" x14ac:dyDescent="0.15">
      <c r="A969" s="5">
        <v>968</v>
      </c>
      <c r="B969" s="2" t="s">
        <v>518</v>
      </c>
      <c r="C969" s="3">
        <v>1781612300003</v>
      </c>
      <c r="D969" s="2" t="s">
        <v>559</v>
      </c>
      <c r="E969" s="2" t="s">
        <v>48</v>
      </c>
      <c r="F969" s="2" t="s">
        <v>49</v>
      </c>
      <c r="G969" s="2" t="s">
        <v>170</v>
      </c>
      <c r="H969" s="2" t="s">
        <v>561</v>
      </c>
      <c r="I969" s="2" t="s">
        <v>560</v>
      </c>
      <c r="J969" s="2" t="s">
        <v>4246</v>
      </c>
      <c r="K969" s="6" t="s">
        <v>4248</v>
      </c>
      <c r="L969" s="2" t="s">
        <v>4244</v>
      </c>
      <c r="M969" s="2">
        <v>4</v>
      </c>
    </row>
    <row r="970" spans="1:13" x14ac:dyDescent="0.15">
      <c r="A970" s="5">
        <v>969</v>
      </c>
      <c r="B970" s="2" t="s">
        <v>518</v>
      </c>
      <c r="C970" s="3">
        <v>1781612300004</v>
      </c>
      <c r="D970" s="2" t="s">
        <v>562</v>
      </c>
      <c r="E970" s="2" t="s">
        <v>48</v>
      </c>
      <c r="F970" s="2" t="s">
        <v>49</v>
      </c>
      <c r="G970" s="2" t="s">
        <v>170</v>
      </c>
      <c r="H970" s="2" t="s">
        <v>564</v>
      </c>
      <c r="I970" s="2" t="s">
        <v>563</v>
      </c>
      <c r="J970" s="2" t="s">
        <v>4246</v>
      </c>
      <c r="K970" s="6" t="s">
        <v>4248</v>
      </c>
      <c r="L970" s="2" t="s">
        <v>4244</v>
      </c>
      <c r="M970" s="2">
        <v>5</v>
      </c>
    </row>
    <row r="971" spans="1:13" x14ac:dyDescent="0.15">
      <c r="A971" s="5">
        <v>970</v>
      </c>
      <c r="B971" s="2" t="s">
        <v>518</v>
      </c>
      <c r="C971" s="3">
        <v>1781612300005</v>
      </c>
      <c r="D971" s="2" t="s">
        <v>565</v>
      </c>
      <c r="E971" s="2" t="s">
        <v>48</v>
      </c>
      <c r="F971" s="2" t="s">
        <v>49</v>
      </c>
      <c r="G971" s="2" t="s">
        <v>170</v>
      </c>
      <c r="H971" s="2" t="s">
        <v>566</v>
      </c>
      <c r="I971" s="2" t="s">
        <v>563</v>
      </c>
      <c r="J971" s="2" t="s">
        <v>4246</v>
      </c>
      <c r="K971" s="6" t="s">
        <v>4248</v>
      </c>
      <c r="L971" s="2" t="s">
        <v>4244</v>
      </c>
      <c r="M971" s="2">
        <v>6</v>
      </c>
    </row>
    <row r="972" spans="1:13" x14ac:dyDescent="0.15">
      <c r="A972" s="5">
        <v>971</v>
      </c>
      <c r="B972" s="2" t="s">
        <v>3362</v>
      </c>
      <c r="C972" s="3">
        <v>16616104002</v>
      </c>
      <c r="D972" s="2" t="s">
        <v>3415</v>
      </c>
      <c r="E972" s="2" t="s">
        <v>79</v>
      </c>
      <c r="F972" s="2" t="s">
        <v>11</v>
      </c>
      <c r="G972" s="2" t="s">
        <v>170</v>
      </c>
      <c r="H972" s="2" t="s">
        <v>3416</v>
      </c>
      <c r="I972" s="2" t="s">
        <v>128</v>
      </c>
      <c r="J972" s="2" t="s">
        <v>4246</v>
      </c>
      <c r="K972" s="6" t="s">
        <v>4248</v>
      </c>
      <c r="L972" s="2" t="s">
        <v>4244</v>
      </c>
      <c r="M972" s="2">
        <v>7</v>
      </c>
    </row>
    <row r="973" spans="1:13" x14ac:dyDescent="0.15">
      <c r="A973" s="5">
        <v>972</v>
      </c>
      <c r="B973" s="2" t="s">
        <v>3362</v>
      </c>
      <c r="C973" s="3">
        <v>1761610402001</v>
      </c>
      <c r="D973" s="2" t="s">
        <v>3417</v>
      </c>
      <c r="E973" s="2" t="s">
        <v>10</v>
      </c>
      <c r="F973" s="2" t="s">
        <v>11</v>
      </c>
      <c r="G973" s="2" t="s">
        <v>170</v>
      </c>
      <c r="H973" s="2" t="s">
        <v>3418</v>
      </c>
      <c r="I973" s="2" t="s">
        <v>174</v>
      </c>
      <c r="J973" s="2" t="s">
        <v>4246</v>
      </c>
      <c r="K973" s="6" t="s">
        <v>4248</v>
      </c>
      <c r="L973" s="2" t="s">
        <v>4244</v>
      </c>
      <c r="M973" s="2">
        <v>8</v>
      </c>
    </row>
    <row r="974" spans="1:13" x14ac:dyDescent="0.15">
      <c r="A974" s="5">
        <v>973</v>
      </c>
      <c r="B974" s="2" t="s">
        <v>3362</v>
      </c>
      <c r="C974" s="3">
        <v>1761610402003</v>
      </c>
      <c r="D974" s="2" t="s">
        <v>405</v>
      </c>
      <c r="E974" s="2" t="s">
        <v>10</v>
      </c>
      <c r="F974" s="2" t="s">
        <v>11</v>
      </c>
      <c r="G974" s="2" t="s">
        <v>170</v>
      </c>
      <c r="H974" s="2" t="s">
        <v>3419</v>
      </c>
      <c r="I974" s="2" t="s">
        <v>174</v>
      </c>
      <c r="J974" s="2" t="s">
        <v>4246</v>
      </c>
      <c r="K974" s="6" t="s">
        <v>4248</v>
      </c>
      <c r="L974" s="2" t="s">
        <v>4244</v>
      </c>
      <c r="M974" s="2">
        <v>9</v>
      </c>
    </row>
    <row r="975" spans="1:13" x14ac:dyDescent="0.15">
      <c r="A975" s="5">
        <v>974</v>
      </c>
      <c r="B975" s="2" t="s">
        <v>3122</v>
      </c>
      <c r="C975" s="3">
        <v>1761610408001</v>
      </c>
      <c r="D975" s="2" t="s">
        <v>3124</v>
      </c>
      <c r="E975" s="2" t="s">
        <v>10</v>
      </c>
      <c r="F975" s="2" t="s">
        <v>11</v>
      </c>
      <c r="G975" s="2" t="s">
        <v>170</v>
      </c>
      <c r="H975" s="2" t="s">
        <v>3125</v>
      </c>
      <c r="I975" s="2" t="s">
        <v>128</v>
      </c>
      <c r="J975" s="2" t="s">
        <v>4246</v>
      </c>
      <c r="K975" s="6" t="s">
        <v>4248</v>
      </c>
      <c r="L975" s="2" t="s">
        <v>4244</v>
      </c>
      <c r="M975" s="2">
        <v>10</v>
      </c>
    </row>
    <row r="976" spans="1:13" x14ac:dyDescent="0.15">
      <c r="A976" s="5">
        <v>975</v>
      </c>
      <c r="B976" s="2" t="s">
        <v>1168</v>
      </c>
      <c r="C976" s="3">
        <v>1761610404003</v>
      </c>
      <c r="D976" s="2" t="s">
        <v>270</v>
      </c>
      <c r="E976" s="2" t="s">
        <v>10</v>
      </c>
      <c r="F976" s="2" t="s">
        <v>11</v>
      </c>
      <c r="G976" s="2" t="s">
        <v>170</v>
      </c>
      <c r="H976" s="2" t="s">
        <v>1200</v>
      </c>
      <c r="I976" s="2" t="s">
        <v>174</v>
      </c>
      <c r="J976" s="2" t="s">
        <v>4246</v>
      </c>
      <c r="K976" s="6" t="s">
        <v>4248</v>
      </c>
      <c r="L976" s="2" t="s">
        <v>4244</v>
      </c>
      <c r="M976" s="2">
        <v>11</v>
      </c>
    </row>
    <row r="977" spans="1:21" x14ac:dyDescent="0.15">
      <c r="A977" s="5">
        <v>976</v>
      </c>
      <c r="B977" s="2" t="s">
        <v>1168</v>
      </c>
      <c r="C977" s="3">
        <v>1761610404004</v>
      </c>
      <c r="D977" s="2" t="s">
        <v>1201</v>
      </c>
      <c r="E977" s="2" t="s">
        <v>10</v>
      </c>
      <c r="F977" s="2" t="s">
        <v>11</v>
      </c>
      <c r="G977" s="2" t="s">
        <v>170</v>
      </c>
      <c r="H977" s="2" t="s">
        <v>1202</v>
      </c>
      <c r="I977" s="2" t="s">
        <v>367</v>
      </c>
      <c r="J977" s="2" t="s">
        <v>4246</v>
      </c>
      <c r="K977" s="6" t="s">
        <v>4248</v>
      </c>
      <c r="L977" s="2" t="s">
        <v>4244</v>
      </c>
      <c r="M977" s="2">
        <v>12</v>
      </c>
    </row>
    <row r="978" spans="1:21" x14ac:dyDescent="0.15">
      <c r="A978" s="5">
        <v>977</v>
      </c>
      <c r="B978" s="2" t="s">
        <v>3057</v>
      </c>
      <c r="C978" s="3">
        <v>1761610401003</v>
      </c>
      <c r="D978" s="2" t="s">
        <v>3095</v>
      </c>
      <c r="E978" s="2" t="s">
        <v>10</v>
      </c>
      <c r="F978" s="2" t="s">
        <v>11</v>
      </c>
      <c r="G978" s="2" t="s">
        <v>170</v>
      </c>
      <c r="H978" s="2" t="s">
        <v>3096</v>
      </c>
      <c r="I978" s="2" t="s">
        <v>175</v>
      </c>
      <c r="J978" s="2" t="s">
        <v>4246</v>
      </c>
      <c r="K978" s="6" t="s">
        <v>4248</v>
      </c>
      <c r="L978" s="2" t="s">
        <v>4244</v>
      </c>
      <c r="M978" s="2">
        <v>13</v>
      </c>
      <c r="O978" s="20"/>
      <c r="P978" s="20"/>
    </row>
    <row r="979" spans="1:21" x14ac:dyDescent="0.15">
      <c r="A979" s="5">
        <v>978</v>
      </c>
      <c r="B979" s="2" t="s">
        <v>3057</v>
      </c>
      <c r="C979" s="3">
        <v>1781610401006</v>
      </c>
      <c r="D979" s="2" t="s">
        <v>3097</v>
      </c>
      <c r="E979" s="2" t="s">
        <v>48</v>
      </c>
      <c r="F979" s="2" t="s">
        <v>49</v>
      </c>
      <c r="G979" s="2" t="s">
        <v>170</v>
      </c>
      <c r="H979" s="2" t="s">
        <v>3098</v>
      </c>
      <c r="I979" s="2" t="s">
        <v>422</v>
      </c>
      <c r="J979" s="2" t="s">
        <v>4246</v>
      </c>
      <c r="K979" s="6" t="s">
        <v>4248</v>
      </c>
      <c r="L979" s="2" t="s">
        <v>4244</v>
      </c>
      <c r="M979" s="2">
        <v>14</v>
      </c>
    </row>
    <row r="980" spans="1:21" ht="12.75" customHeight="1" x14ac:dyDescent="0.15">
      <c r="A980" s="5">
        <v>979</v>
      </c>
      <c r="B980" s="2" t="s">
        <v>1675</v>
      </c>
      <c r="C980" s="3">
        <v>1761616900002</v>
      </c>
      <c r="D980" s="2" t="s">
        <v>1703</v>
      </c>
      <c r="E980" s="2" t="s">
        <v>10</v>
      </c>
      <c r="F980" s="2" t="s">
        <v>11</v>
      </c>
      <c r="G980" s="2" t="s">
        <v>170</v>
      </c>
      <c r="H980" s="2" t="s">
        <v>1704</v>
      </c>
      <c r="I980" s="2" t="s">
        <v>175</v>
      </c>
      <c r="J980" s="2" t="s">
        <v>4246</v>
      </c>
      <c r="K980" s="6" t="s">
        <v>4248</v>
      </c>
      <c r="L980" s="2" t="s">
        <v>4244</v>
      </c>
      <c r="M980" s="2">
        <v>15</v>
      </c>
    </row>
    <row r="981" spans="1:21" x14ac:dyDescent="0.15">
      <c r="A981" s="5">
        <v>980</v>
      </c>
      <c r="B981" s="2" t="s">
        <v>1675</v>
      </c>
      <c r="C981" s="3">
        <v>1761616900006</v>
      </c>
      <c r="D981" s="2" t="s">
        <v>1705</v>
      </c>
      <c r="E981" s="2" t="s">
        <v>10</v>
      </c>
      <c r="F981" s="2" t="s">
        <v>11</v>
      </c>
      <c r="G981" s="2" t="s">
        <v>170</v>
      </c>
      <c r="H981" s="2" t="s">
        <v>1706</v>
      </c>
      <c r="I981" s="2" t="s">
        <v>175</v>
      </c>
      <c r="J981" s="2" t="s">
        <v>4246</v>
      </c>
      <c r="K981" s="6" t="s">
        <v>4248</v>
      </c>
      <c r="L981" s="2" t="s">
        <v>4244</v>
      </c>
      <c r="M981" s="2">
        <v>16</v>
      </c>
    </row>
    <row r="982" spans="1:21" x14ac:dyDescent="0.15">
      <c r="A982" s="5">
        <v>981</v>
      </c>
      <c r="B982" s="2" t="s">
        <v>1675</v>
      </c>
      <c r="C982" s="3">
        <v>1761616900014</v>
      </c>
      <c r="D982" s="2" t="s">
        <v>1707</v>
      </c>
      <c r="E982" s="2" t="s">
        <v>10</v>
      </c>
      <c r="F982" s="2" t="s">
        <v>11</v>
      </c>
      <c r="G982" s="2" t="s">
        <v>170</v>
      </c>
      <c r="H982" s="2" t="s">
        <v>1708</v>
      </c>
      <c r="I982" s="2" t="s">
        <v>175</v>
      </c>
      <c r="J982" s="2" t="s">
        <v>4246</v>
      </c>
      <c r="K982" s="6" t="s">
        <v>4248</v>
      </c>
      <c r="L982" s="2" t="s">
        <v>4244</v>
      </c>
      <c r="M982" s="2">
        <v>17</v>
      </c>
    </row>
    <row r="983" spans="1:21" x14ac:dyDescent="0.15">
      <c r="A983" s="5">
        <v>982</v>
      </c>
      <c r="B983" s="2" t="s">
        <v>670</v>
      </c>
      <c r="C983" s="15">
        <v>1761614500061</v>
      </c>
      <c r="D983" s="2" t="s">
        <v>791</v>
      </c>
      <c r="E983" s="2" t="s">
        <v>10</v>
      </c>
      <c r="F983" s="2" t="s">
        <v>11</v>
      </c>
      <c r="G983" s="2" t="s">
        <v>170</v>
      </c>
      <c r="H983" s="2" t="s">
        <v>792</v>
      </c>
      <c r="I983" s="2" t="s">
        <v>790</v>
      </c>
      <c r="J983" s="2" t="s">
        <v>4246</v>
      </c>
      <c r="K983" s="6" t="s">
        <v>4248</v>
      </c>
      <c r="L983" s="2" t="s">
        <v>4244</v>
      </c>
      <c r="M983" s="2">
        <v>18</v>
      </c>
      <c r="N983" s="16" t="s">
        <v>3850</v>
      </c>
    </row>
    <row r="984" spans="1:21" x14ac:dyDescent="0.15">
      <c r="A984" s="5">
        <v>983</v>
      </c>
      <c r="B984" s="2" t="s">
        <v>1497</v>
      </c>
      <c r="C984" s="3">
        <v>16616156001</v>
      </c>
      <c r="D984" s="2" t="s">
        <v>1518</v>
      </c>
      <c r="E984" s="2" t="s">
        <v>79</v>
      </c>
      <c r="F984" s="2" t="s">
        <v>11</v>
      </c>
      <c r="G984" s="2" t="s">
        <v>170</v>
      </c>
      <c r="H984" s="2" t="s">
        <v>1519</v>
      </c>
      <c r="I984" s="2" t="s">
        <v>789</v>
      </c>
      <c r="J984" s="2" t="s">
        <v>4246</v>
      </c>
      <c r="K984" s="6" t="s">
        <v>4248</v>
      </c>
      <c r="L984" s="2" t="s">
        <v>4244</v>
      </c>
      <c r="M984" s="2">
        <v>19</v>
      </c>
    </row>
    <row r="985" spans="1:21" x14ac:dyDescent="0.15">
      <c r="A985" s="5">
        <v>984</v>
      </c>
      <c r="B985" s="2" t="s">
        <v>1497</v>
      </c>
      <c r="C985" s="3">
        <v>1761615600004</v>
      </c>
      <c r="D985" s="2" t="s">
        <v>1520</v>
      </c>
      <c r="E985" s="2" t="s">
        <v>10</v>
      </c>
      <c r="F985" s="2" t="s">
        <v>11</v>
      </c>
      <c r="G985" s="2" t="s">
        <v>170</v>
      </c>
      <c r="H985" s="2" t="s">
        <v>1521</v>
      </c>
      <c r="I985" s="2" t="s">
        <v>788</v>
      </c>
      <c r="J985" s="2" t="s">
        <v>4246</v>
      </c>
      <c r="K985" s="6" t="s">
        <v>4248</v>
      </c>
      <c r="L985" s="2" t="s">
        <v>4244</v>
      </c>
      <c r="M985" s="2">
        <v>20</v>
      </c>
    </row>
    <row r="986" spans="1:21" x14ac:dyDescent="0.15">
      <c r="A986" s="5">
        <v>985</v>
      </c>
      <c r="B986" s="2" t="s">
        <v>579</v>
      </c>
      <c r="C986" s="3">
        <v>16816136800</v>
      </c>
      <c r="D986" s="2" t="s">
        <v>634</v>
      </c>
      <c r="E986" s="2" t="s">
        <v>50</v>
      </c>
      <c r="F986" s="2" t="s">
        <v>11</v>
      </c>
      <c r="G986" s="2" t="s">
        <v>170</v>
      </c>
      <c r="H986" s="2" t="s">
        <v>636</v>
      </c>
      <c r="I986" s="2" t="s">
        <v>635</v>
      </c>
      <c r="J986" s="2" t="s">
        <v>4246</v>
      </c>
      <c r="K986" s="6" t="s">
        <v>4248</v>
      </c>
      <c r="L986" s="2" t="s">
        <v>4244</v>
      </c>
      <c r="M986" s="2">
        <v>21</v>
      </c>
    </row>
    <row r="987" spans="1:21" x14ac:dyDescent="0.15">
      <c r="A987" s="5">
        <v>986</v>
      </c>
      <c r="B987" s="2" t="s">
        <v>579</v>
      </c>
      <c r="C987" s="3">
        <v>1761613600001</v>
      </c>
      <c r="D987" s="2" t="s">
        <v>610</v>
      </c>
      <c r="E987" s="2" t="s">
        <v>10</v>
      </c>
      <c r="F987" s="2" t="s">
        <v>11</v>
      </c>
      <c r="G987" s="2" t="s">
        <v>170</v>
      </c>
      <c r="H987" s="2" t="s">
        <v>612</v>
      </c>
      <c r="I987" s="2" t="s">
        <v>611</v>
      </c>
      <c r="J987" s="2" t="s">
        <v>4246</v>
      </c>
      <c r="K987" s="6" t="s">
        <v>4248</v>
      </c>
      <c r="L987" s="2" t="s">
        <v>4244</v>
      </c>
      <c r="M987" s="2">
        <v>22</v>
      </c>
    </row>
    <row r="988" spans="1:21" x14ac:dyDescent="0.15">
      <c r="A988" s="5">
        <v>987</v>
      </c>
      <c r="B988" s="2" t="s">
        <v>579</v>
      </c>
      <c r="C988" s="3">
        <v>1761613600002</v>
      </c>
      <c r="D988" s="2" t="s">
        <v>191</v>
      </c>
      <c r="E988" s="2" t="s">
        <v>10</v>
      </c>
      <c r="F988" s="2" t="s">
        <v>11</v>
      </c>
      <c r="G988" s="2" t="s">
        <v>170</v>
      </c>
      <c r="H988" s="2" t="s">
        <v>613</v>
      </c>
      <c r="I988" s="2" t="s">
        <v>611</v>
      </c>
      <c r="J988" s="2" t="s">
        <v>4246</v>
      </c>
      <c r="K988" s="6" t="s">
        <v>4248</v>
      </c>
      <c r="L988" s="2" t="s">
        <v>4244</v>
      </c>
      <c r="M988" s="2">
        <v>23</v>
      </c>
    </row>
    <row r="989" spans="1:21" x14ac:dyDescent="0.15">
      <c r="A989" s="5">
        <v>988</v>
      </c>
      <c r="B989" s="2" t="s">
        <v>579</v>
      </c>
      <c r="C989" s="3">
        <v>1781613600004</v>
      </c>
      <c r="D989" s="2" t="s">
        <v>614</v>
      </c>
      <c r="E989" s="2" t="s">
        <v>48</v>
      </c>
      <c r="F989" s="2" t="s">
        <v>49</v>
      </c>
      <c r="G989" s="2" t="s">
        <v>170</v>
      </c>
      <c r="H989" s="2" t="s">
        <v>615</v>
      </c>
      <c r="I989" s="2" t="s">
        <v>611</v>
      </c>
      <c r="J989" s="2" t="s">
        <v>4246</v>
      </c>
      <c r="K989" s="6" t="s">
        <v>4248</v>
      </c>
      <c r="L989" s="2" t="s">
        <v>4244</v>
      </c>
      <c r="M989" s="2">
        <v>24</v>
      </c>
    </row>
    <row r="990" spans="1:21" x14ac:dyDescent="0.15">
      <c r="A990" s="5">
        <v>989</v>
      </c>
      <c r="B990" s="2" t="s">
        <v>579</v>
      </c>
      <c r="C990" s="3">
        <v>1781613600006</v>
      </c>
      <c r="D990" s="2" t="s">
        <v>637</v>
      </c>
      <c r="E990" s="2" t="s">
        <v>48</v>
      </c>
      <c r="F990" s="2" t="s">
        <v>49</v>
      </c>
      <c r="G990" s="2" t="s">
        <v>170</v>
      </c>
      <c r="H990" s="2" t="s">
        <v>638</v>
      </c>
      <c r="I990" s="2" t="s">
        <v>611</v>
      </c>
      <c r="J990" s="2" t="s">
        <v>4246</v>
      </c>
      <c r="K990" s="6" t="s">
        <v>4248</v>
      </c>
      <c r="L990" s="2" t="s">
        <v>4244</v>
      </c>
      <c r="M990" s="2">
        <v>25</v>
      </c>
    </row>
    <row r="991" spans="1:21" s="20" customFormat="1" x14ac:dyDescent="0.15">
      <c r="A991" s="17">
        <v>990</v>
      </c>
      <c r="B991" s="18" t="s">
        <v>2811</v>
      </c>
      <c r="C991" s="19">
        <v>1731662400002</v>
      </c>
      <c r="D991" s="18" t="s">
        <v>2816</v>
      </c>
      <c r="E991" s="18" t="s">
        <v>194</v>
      </c>
      <c r="F991" s="18" t="s">
        <v>195</v>
      </c>
      <c r="G991" s="18" t="s">
        <v>170</v>
      </c>
      <c r="H991" s="18" t="s">
        <v>2817</v>
      </c>
      <c r="I991" s="6" t="s">
        <v>788</v>
      </c>
      <c r="J991" s="18" t="s">
        <v>4246</v>
      </c>
      <c r="K991" s="18" t="s">
        <v>4248</v>
      </c>
      <c r="L991" s="18" t="s">
        <v>4244</v>
      </c>
      <c r="M991" s="18">
        <v>26</v>
      </c>
      <c r="O991" s="4"/>
      <c r="P991" s="4"/>
      <c r="Q991" s="4"/>
      <c r="R991" s="4"/>
      <c r="S991" s="4"/>
      <c r="T991" s="4"/>
      <c r="U991" s="4"/>
    </row>
    <row r="992" spans="1:21" x14ac:dyDescent="0.15">
      <c r="A992" s="5">
        <v>991</v>
      </c>
      <c r="B992" s="2" t="s">
        <v>1076</v>
      </c>
      <c r="C992" s="3">
        <v>1780760200814</v>
      </c>
      <c r="D992" s="2" t="s">
        <v>1099</v>
      </c>
      <c r="E992" s="2" t="s">
        <v>48</v>
      </c>
      <c r="F992" s="2" t="s">
        <v>49</v>
      </c>
      <c r="G992" s="2" t="s">
        <v>170</v>
      </c>
      <c r="H992" s="2" t="s">
        <v>1100</v>
      </c>
      <c r="I992" s="2" t="s">
        <v>1008</v>
      </c>
      <c r="J992" s="2" t="s">
        <v>4249</v>
      </c>
      <c r="K992" s="6" t="s">
        <v>4209</v>
      </c>
      <c r="L992" s="2" t="s">
        <v>4244</v>
      </c>
      <c r="M992" s="2">
        <v>1</v>
      </c>
    </row>
    <row r="993" spans="1:13" x14ac:dyDescent="0.15">
      <c r="A993" s="5">
        <v>992</v>
      </c>
      <c r="B993" s="2" t="s">
        <v>1076</v>
      </c>
      <c r="C993" s="3">
        <v>1781660200804</v>
      </c>
      <c r="D993" s="2" t="s">
        <v>1101</v>
      </c>
      <c r="E993" s="2" t="s">
        <v>48</v>
      </c>
      <c r="F993" s="2" t="s">
        <v>49</v>
      </c>
      <c r="G993" s="2" t="s">
        <v>170</v>
      </c>
      <c r="H993" s="2" t="s">
        <v>1102</v>
      </c>
      <c r="I993" s="2" t="s">
        <v>1008</v>
      </c>
      <c r="J993" s="2" t="s">
        <v>4249</v>
      </c>
      <c r="K993" s="6" t="s">
        <v>4209</v>
      </c>
      <c r="L993" s="2" t="s">
        <v>4244</v>
      </c>
      <c r="M993" s="2">
        <v>2</v>
      </c>
    </row>
    <row r="994" spans="1:13" x14ac:dyDescent="0.15">
      <c r="A994" s="5">
        <v>993</v>
      </c>
      <c r="B994" s="2" t="s">
        <v>2858</v>
      </c>
      <c r="C994" s="3">
        <v>16616720801</v>
      </c>
      <c r="D994" s="2" t="s">
        <v>2863</v>
      </c>
      <c r="E994" s="2" t="s">
        <v>79</v>
      </c>
      <c r="F994" s="2" t="s">
        <v>11</v>
      </c>
      <c r="G994" s="2" t="s">
        <v>170</v>
      </c>
      <c r="H994" s="2" t="s">
        <v>2864</v>
      </c>
      <c r="I994" s="2" t="s">
        <v>368</v>
      </c>
      <c r="J994" s="2" t="s">
        <v>4249</v>
      </c>
      <c r="K994" s="6" t="s">
        <v>4209</v>
      </c>
      <c r="L994" s="2" t="s">
        <v>4244</v>
      </c>
      <c r="M994" s="2">
        <v>3</v>
      </c>
    </row>
    <row r="995" spans="1:13" x14ac:dyDescent="0.15">
      <c r="A995" s="5">
        <v>994</v>
      </c>
      <c r="B995" s="2" t="s">
        <v>1168</v>
      </c>
      <c r="C995" s="3">
        <v>1761610404002</v>
      </c>
      <c r="D995" s="2" t="s">
        <v>1198</v>
      </c>
      <c r="E995" s="2" t="s">
        <v>10</v>
      </c>
      <c r="F995" s="2" t="s">
        <v>11</v>
      </c>
      <c r="G995" s="2" t="s">
        <v>170</v>
      </c>
      <c r="H995" s="2" t="s">
        <v>1199</v>
      </c>
      <c r="I995" s="2" t="s">
        <v>174</v>
      </c>
      <c r="J995" s="2" t="s">
        <v>4249</v>
      </c>
      <c r="K995" s="6" t="s">
        <v>4209</v>
      </c>
      <c r="L995" s="2" t="s">
        <v>4244</v>
      </c>
      <c r="M995" s="2">
        <v>4</v>
      </c>
    </row>
    <row r="996" spans="1:13" x14ac:dyDescent="0.15">
      <c r="A996" s="5">
        <v>995</v>
      </c>
      <c r="B996" s="2" t="s">
        <v>1784</v>
      </c>
      <c r="C996" s="3">
        <v>1781617900003</v>
      </c>
      <c r="D996" s="2" t="s">
        <v>1826</v>
      </c>
      <c r="E996" s="2" t="s">
        <v>48</v>
      </c>
      <c r="F996" s="2" t="s">
        <v>49</v>
      </c>
      <c r="G996" s="2" t="s">
        <v>170</v>
      </c>
      <c r="H996" s="2" t="s">
        <v>1827</v>
      </c>
      <c r="I996" s="2" t="s">
        <v>957</v>
      </c>
      <c r="J996" s="2" t="s">
        <v>4249</v>
      </c>
      <c r="K996" s="6" t="s">
        <v>4209</v>
      </c>
      <c r="L996" s="2" t="s">
        <v>4244</v>
      </c>
      <c r="M996" s="2">
        <v>5</v>
      </c>
    </row>
    <row r="997" spans="1:13" x14ac:dyDescent="0.15">
      <c r="A997" s="5">
        <v>996</v>
      </c>
      <c r="B997" s="2" t="s">
        <v>1784</v>
      </c>
      <c r="C997" s="3">
        <v>1781617900006</v>
      </c>
      <c r="D997" s="2" t="s">
        <v>1820</v>
      </c>
      <c r="E997" s="2" t="s">
        <v>48</v>
      </c>
      <c r="F997" s="2" t="s">
        <v>49</v>
      </c>
      <c r="G997" s="2" t="s">
        <v>170</v>
      </c>
      <c r="H997" s="2" t="s">
        <v>1821</v>
      </c>
      <c r="I997" s="2" t="s">
        <v>957</v>
      </c>
      <c r="J997" s="2" t="s">
        <v>4249</v>
      </c>
      <c r="K997" s="6" t="s">
        <v>4209</v>
      </c>
      <c r="L997" s="2" t="s">
        <v>4244</v>
      </c>
      <c r="M997" s="2">
        <v>6</v>
      </c>
    </row>
    <row r="998" spans="1:13" x14ac:dyDescent="0.15">
      <c r="A998" s="5">
        <v>997</v>
      </c>
      <c r="B998" s="2" t="s">
        <v>1404</v>
      </c>
      <c r="C998" s="3">
        <v>1761614800003</v>
      </c>
      <c r="D998" s="2" t="s">
        <v>1418</v>
      </c>
      <c r="E998" s="2" t="s">
        <v>10</v>
      </c>
      <c r="F998" s="2" t="s">
        <v>11</v>
      </c>
      <c r="G998" s="2" t="s">
        <v>170</v>
      </c>
      <c r="H998" s="2" t="s">
        <v>1419</v>
      </c>
      <c r="I998" s="2" t="s">
        <v>1367</v>
      </c>
      <c r="J998" s="2" t="s">
        <v>4249</v>
      </c>
      <c r="K998" s="6" t="s">
        <v>4209</v>
      </c>
      <c r="L998" s="2" t="s">
        <v>4244</v>
      </c>
      <c r="M998" s="2">
        <v>7</v>
      </c>
    </row>
    <row r="999" spans="1:13" x14ac:dyDescent="0.15">
      <c r="A999" s="5">
        <v>998</v>
      </c>
      <c r="B999" s="2" t="s">
        <v>1404</v>
      </c>
      <c r="C999" s="3">
        <v>1761614800004</v>
      </c>
      <c r="D999" s="2" t="s">
        <v>1420</v>
      </c>
      <c r="E999" s="2" t="s">
        <v>10</v>
      </c>
      <c r="F999" s="2" t="s">
        <v>11</v>
      </c>
      <c r="G999" s="2" t="s">
        <v>170</v>
      </c>
      <c r="H999" s="2" t="s">
        <v>1421</v>
      </c>
      <c r="I999" s="2" t="s">
        <v>1367</v>
      </c>
      <c r="J999" s="2" t="s">
        <v>4249</v>
      </c>
      <c r="K999" s="6" t="s">
        <v>4209</v>
      </c>
      <c r="L999" s="2" t="s">
        <v>4244</v>
      </c>
      <c r="M999" s="2">
        <v>8</v>
      </c>
    </row>
    <row r="1000" spans="1:13" x14ac:dyDescent="0.15">
      <c r="A1000" s="5">
        <v>999</v>
      </c>
      <c r="B1000" s="6" t="s">
        <v>3756</v>
      </c>
      <c r="C1000" s="3">
        <v>1761668300003</v>
      </c>
      <c r="D1000" s="6" t="s">
        <v>3773</v>
      </c>
      <c r="E1000" s="6" t="s">
        <v>10</v>
      </c>
      <c r="F1000" s="6" t="s">
        <v>11</v>
      </c>
      <c r="G1000" s="6" t="s">
        <v>170</v>
      </c>
      <c r="H1000" s="6" t="s">
        <v>3774</v>
      </c>
      <c r="I1000" s="6" t="s">
        <v>1367</v>
      </c>
      <c r="J1000" s="2" t="s">
        <v>4249</v>
      </c>
      <c r="K1000" s="6" t="s">
        <v>4209</v>
      </c>
      <c r="L1000" s="2" t="s">
        <v>4244</v>
      </c>
      <c r="M1000" s="2">
        <v>9</v>
      </c>
    </row>
    <row r="1001" spans="1:13" x14ac:dyDescent="0.15">
      <c r="A1001" s="5">
        <v>1000</v>
      </c>
      <c r="B1001" s="6" t="s">
        <v>3756</v>
      </c>
      <c r="C1001" s="3">
        <v>1761668300005</v>
      </c>
      <c r="D1001" s="6" t="s">
        <v>3775</v>
      </c>
      <c r="E1001" s="6" t="s">
        <v>10</v>
      </c>
      <c r="F1001" s="6" t="s">
        <v>11</v>
      </c>
      <c r="G1001" s="6" t="s">
        <v>170</v>
      </c>
      <c r="H1001" s="6" t="s">
        <v>3826</v>
      </c>
      <c r="I1001" s="6" t="s">
        <v>1367</v>
      </c>
      <c r="J1001" s="2" t="s">
        <v>4249</v>
      </c>
      <c r="K1001" s="6" t="s">
        <v>4209</v>
      </c>
      <c r="L1001" s="2" t="s">
        <v>4244</v>
      </c>
      <c r="M1001" s="2">
        <v>10</v>
      </c>
    </row>
    <row r="1002" spans="1:13" x14ac:dyDescent="0.15">
      <c r="A1002" s="5">
        <v>1001</v>
      </c>
      <c r="B1002" s="6" t="s">
        <v>3756</v>
      </c>
      <c r="C1002" s="3">
        <v>1761668300007</v>
      </c>
      <c r="D1002" s="6" t="s">
        <v>3776</v>
      </c>
      <c r="E1002" s="6" t="s">
        <v>10</v>
      </c>
      <c r="F1002" s="6" t="s">
        <v>11</v>
      </c>
      <c r="G1002" s="6" t="s">
        <v>170</v>
      </c>
      <c r="H1002" s="6" t="s">
        <v>3777</v>
      </c>
      <c r="I1002" s="6" t="s">
        <v>1367</v>
      </c>
      <c r="J1002" s="2" t="s">
        <v>4249</v>
      </c>
      <c r="K1002" s="6" t="s">
        <v>4209</v>
      </c>
      <c r="L1002" s="2" t="s">
        <v>4244</v>
      </c>
      <c r="M1002" s="2">
        <v>11</v>
      </c>
    </row>
    <row r="1003" spans="1:13" x14ac:dyDescent="0.15">
      <c r="A1003" s="5">
        <v>1002</v>
      </c>
      <c r="B1003" s="2" t="s">
        <v>2051</v>
      </c>
      <c r="C1003" s="3">
        <v>1761618500007</v>
      </c>
      <c r="D1003" s="2" t="s">
        <v>2056</v>
      </c>
      <c r="E1003" s="2" t="s">
        <v>10</v>
      </c>
      <c r="F1003" s="2" t="s">
        <v>11</v>
      </c>
      <c r="G1003" s="2" t="s">
        <v>170</v>
      </c>
      <c r="H1003" s="2" t="s">
        <v>2057</v>
      </c>
      <c r="I1003" s="2" t="s">
        <v>1006</v>
      </c>
      <c r="J1003" s="2" t="s">
        <v>4249</v>
      </c>
      <c r="K1003" s="6" t="s">
        <v>4209</v>
      </c>
      <c r="L1003" s="2" t="s">
        <v>4244</v>
      </c>
      <c r="M1003" s="2">
        <v>12</v>
      </c>
    </row>
    <row r="1004" spans="1:13" x14ac:dyDescent="0.15">
      <c r="A1004" s="5">
        <v>1003</v>
      </c>
      <c r="B1004" s="2" t="s">
        <v>2066</v>
      </c>
      <c r="C1004" s="3">
        <v>1761618506001</v>
      </c>
      <c r="D1004" s="2" t="s">
        <v>2067</v>
      </c>
      <c r="E1004" s="2" t="s">
        <v>10</v>
      </c>
      <c r="F1004" s="2" t="s">
        <v>11</v>
      </c>
      <c r="G1004" s="2" t="s">
        <v>170</v>
      </c>
      <c r="H1004" s="2" t="s">
        <v>2068</v>
      </c>
      <c r="I1004" s="2" t="s">
        <v>1006</v>
      </c>
      <c r="J1004" s="2" t="s">
        <v>4249</v>
      </c>
      <c r="K1004" s="6" t="s">
        <v>4209</v>
      </c>
      <c r="L1004" s="2" t="s">
        <v>4244</v>
      </c>
      <c r="M1004" s="2">
        <v>13</v>
      </c>
    </row>
    <row r="1005" spans="1:13" x14ac:dyDescent="0.15">
      <c r="A1005" s="5">
        <v>1004</v>
      </c>
      <c r="B1005" s="2" t="s">
        <v>2044</v>
      </c>
      <c r="C1005" s="3">
        <v>1761618500001</v>
      </c>
      <c r="D1005" s="2" t="s">
        <v>2047</v>
      </c>
      <c r="E1005" s="2" t="s">
        <v>10</v>
      </c>
      <c r="F1005" s="2" t="s">
        <v>11</v>
      </c>
      <c r="G1005" s="2" t="s">
        <v>170</v>
      </c>
      <c r="H1005" s="2" t="s">
        <v>2048</v>
      </c>
      <c r="I1005" s="2" t="s">
        <v>1006</v>
      </c>
      <c r="J1005" s="2" t="s">
        <v>4249</v>
      </c>
      <c r="K1005" s="6" t="s">
        <v>4209</v>
      </c>
      <c r="L1005" s="2" t="s">
        <v>4244</v>
      </c>
      <c r="M1005" s="2">
        <v>14</v>
      </c>
    </row>
    <row r="1006" spans="1:13" x14ac:dyDescent="0.15">
      <c r="A1006" s="5">
        <v>1005</v>
      </c>
      <c r="B1006" s="2" t="s">
        <v>2044</v>
      </c>
      <c r="C1006" s="3">
        <v>1761618500004</v>
      </c>
      <c r="D1006" s="2" t="s">
        <v>2049</v>
      </c>
      <c r="E1006" s="2" t="s">
        <v>10</v>
      </c>
      <c r="F1006" s="2" t="s">
        <v>11</v>
      </c>
      <c r="G1006" s="2" t="s">
        <v>170</v>
      </c>
      <c r="H1006" s="2" t="s">
        <v>2050</v>
      </c>
      <c r="I1006" s="2" t="s">
        <v>1006</v>
      </c>
      <c r="J1006" s="2" t="s">
        <v>4249</v>
      </c>
      <c r="K1006" s="6" t="s">
        <v>4209</v>
      </c>
      <c r="L1006" s="2" t="s">
        <v>4244</v>
      </c>
      <c r="M1006" s="2">
        <v>15</v>
      </c>
    </row>
    <row r="1007" spans="1:13" x14ac:dyDescent="0.15">
      <c r="A1007" s="5">
        <v>1006</v>
      </c>
      <c r="B1007" s="2" t="s">
        <v>1231</v>
      </c>
      <c r="C1007" s="3">
        <v>1781640404001</v>
      </c>
      <c r="D1007" s="2" t="s">
        <v>1246</v>
      </c>
      <c r="E1007" s="2" t="s">
        <v>48</v>
      </c>
      <c r="F1007" s="2" t="s">
        <v>49</v>
      </c>
      <c r="G1007" s="2" t="s">
        <v>170</v>
      </c>
      <c r="H1007" s="2" t="s">
        <v>1247</v>
      </c>
      <c r="I1007" s="2" t="s">
        <v>788</v>
      </c>
      <c r="J1007" s="2" t="s">
        <v>4249</v>
      </c>
      <c r="K1007" s="6" t="s">
        <v>4209</v>
      </c>
      <c r="L1007" s="2" t="s">
        <v>4244</v>
      </c>
      <c r="M1007" s="2">
        <v>16</v>
      </c>
    </row>
    <row r="1008" spans="1:13" x14ac:dyDescent="0.15">
      <c r="A1008" s="5">
        <v>1007</v>
      </c>
      <c r="B1008" s="2" t="s">
        <v>1231</v>
      </c>
      <c r="C1008" s="3">
        <v>1781640404002</v>
      </c>
      <c r="D1008" s="2" t="s">
        <v>1248</v>
      </c>
      <c r="E1008" s="2" t="s">
        <v>48</v>
      </c>
      <c r="F1008" s="2" t="s">
        <v>49</v>
      </c>
      <c r="G1008" s="2" t="s">
        <v>170</v>
      </c>
      <c r="H1008" s="2" t="s">
        <v>1249</v>
      </c>
      <c r="I1008" s="2" t="s">
        <v>788</v>
      </c>
      <c r="J1008" s="2" t="s">
        <v>4249</v>
      </c>
      <c r="K1008" s="6" t="s">
        <v>4209</v>
      </c>
      <c r="L1008" s="2" t="s">
        <v>4244</v>
      </c>
      <c r="M1008" s="2">
        <v>17</v>
      </c>
    </row>
    <row r="1009" spans="1:13" x14ac:dyDescent="0.15">
      <c r="A1009" s="5">
        <v>1008</v>
      </c>
      <c r="B1009" s="2" t="s">
        <v>1231</v>
      </c>
      <c r="C1009" s="3">
        <v>1781640404004</v>
      </c>
      <c r="D1009" s="2" t="s">
        <v>1250</v>
      </c>
      <c r="E1009" s="2" t="s">
        <v>48</v>
      </c>
      <c r="F1009" s="2" t="s">
        <v>49</v>
      </c>
      <c r="G1009" s="2" t="s">
        <v>170</v>
      </c>
      <c r="H1009" s="2" t="s">
        <v>1251</v>
      </c>
      <c r="I1009" s="2" t="s">
        <v>788</v>
      </c>
      <c r="J1009" s="2" t="s">
        <v>4249</v>
      </c>
      <c r="K1009" s="6" t="s">
        <v>4209</v>
      </c>
      <c r="L1009" s="2" t="s">
        <v>4244</v>
      </c>
      <c r="M1009" s="2">
        <v>18</v>
      </c>
    </row>
    <row r="1010" spans="1:13" x14ac:dyDescent="0.15">
      <c r="A1010" s="5">
        <v>1009</v>
      </c>
      <c r="B1010" s="2" t="s">
        <v>1231</v>
      </c>
      <c r="C1010" s="3">
        <v>1781640404005</v>
      </c>
      <c r="D1010" s="2" t="s">
        <v>1252</v>
      </c>
      <c r="E1010" s="2" t="s">
        <v>48</v>
      </c>
      <c r="F1010" s="2" t="s">
        <v>49</v>
      </c>
      <c r="G1010" s="2" t="s">
        <v>170</v>
      </c>
      <c r="H1010" s="2" t="s">
        <v>1253</v>
      </c>
      <c r="I1010" s="2" t="s">
        <v>788</v>
      </c>
      <c r="J1010" s="2" t="s">
        <v>4249</v>
      </c>
      <c r="K1010" s="6" t="s">
        <v>4209</v>
      </c>
      <c r="L1010" s="2" t="s">
        <v>4244</v>
      </c>
      <c r="M1010" s="2">
        <v>19</v>
      </c>
    </row>
    <row r="1011" spans="1:13" x14ac:dyDescent="0.15">
      <c r="A1011" s="5">
        <v>1010</v>
      </c>
      <c r="B1011" s="2" t="s">
        <v>2392</v>
      </c>
      <c r="C1011" s="3">
        <v>16618404002</v>
      </c>
      <c r="D1011" s="2" t="s">
        <v>2402</v>
      </c>
      <c r="E1011" s="2" t="s">
        <v>79</v>
      </c>
      <c r="F1011" s="2" t="s">
        <v>11</v>
      </c>
      <c r="G1011" s="2" t="s">
        <v>170</v>
      </c>
      <c r="H1011" s="2" t="s">
        <v>2403</v>
      </c>
      <c r="I1011" s="2" t="s">
        <v>563</v>
      </c>
      <c r="J1011" s="2" t="s">
        <v>4249</v>
      </c>
      <c r="K1011" s="6" t="s">
        <v>4209</v>
      </c>
      <c r="L1011" s="2" t="s">
        <v>4244</v>
      </c>
      <c r="M1011" s="2">
        <v>20</v>
      </c>
    </row>
    <row r="1012" spans="1:13" x14ac:dyDescent="0.15">
      <c r="A1012" s="5">
        <v>1011</v>
      </c>
      <c r="B1012" s="2" t="s">
        <v>3187</v>
      </c>
      <c r="C1012" s="3">
        <v>1761640401001</v>
      </c>
      <c r="D1012" s="2" t="s">
        <v>121</v>
      </c>
      <c r="E1012" s="2" t="s">
        <v>10</v>
      </c>
      <c r="F1012" s="2" t="s">
        <v>11</v>
      </c>
      <c r="G1012" s="2" t="s">
        <v>170</v>
      </c>
      <c r="H1012" s="2" t="s">
        <v>3200</v>
      </c>
      <c r="I1012" s="2" t="s">
        <v>1155</v>
      </c>
      <c r="J1012" s="2" t="s">
        <v>4249</v>
      </c>
      <c r="K1012" s="6" t="s">
        <v>4209</v>
      </c>
      <c r="L1012" s="2" t="s">
        <v>4244</v>
      </c>
      <c r="M1012" s="2">
        <v>21</v>
      </c>
    </row>
    <row r="1013" spans="1:13" x14ac:dyDescent="0.15">
      <c r="A1013" s="5">
        <v>1012</v>
      </c>
      <c r="B1013" s="2" t="s">
        <v>3206</v>
      </c>
      <c r="C1013" s="3">
        <v>1761640402003</v>
      </c>
      <c r="D1013" s="2" t="s">
        <v>3247</v>
      </c>
      <c r="E1013" s="2" t="s">
        <v>10</v>
      </c>
      <c r="F1013" s="2" t="s">
        <v>11</v>
      </c>
      <c r="G1013" s="2" t="s">
        <v>170</v>
      </c>
      <c r="H1013" s="2" t="s">
        <v>3248</v>
      </c>
      <c r="I1013" s="2" t="s">
        <v>1155</v>
      </c>
      <c r="J1013" s="2" t="s">
        <v>4249</v>
      </c>
      <c r="K1013" s="6" t="s">
        <v>4209</v>
      </c>
      <c r="L1013" s="2" t="s">
        <v>4244</v>
      </c>
      <c r="M1013" s="2">
        <v>22</v>
      </c>
    </row>
    <row r="1014" spans="1:13" x14ac:dyDescent="0.15">
      <c r="A1014" s="5">
        <v>1013</v>
      </c>
      <c r="B1014" s="2" t="s">
        <v>3206</v>
      </c>
      <c r="C1014" s="3">
        <v>1781640402001</v>
      </c>
      <c r="D1014" s="2" t="s">
        <v>3299</v>
      </c>
      <c r="E1014" s="2" t="s">
        <v>48</v>
      </c>
      <c r="F1014" s="2" t="s">
        <v>49</v>
      </c>
      <c r="G1014" s="2" t="s">
        <v>170</v>
      </c>
      <c r="H1014" s="2" t="s">
        <v>3300</v>
      </c>
      <c r="I1014" s="2" t="s">
        <v>788</v>
      </c>
      <c r="J1014" s="2" t="s">
        <v>4249</v>
      </c>
      <c r="K1014" s="6" t="s">
        <v>4209</v>
      </c>
      <c r="L1014" s="2" t="s">
        <v>4244</v>
      </c>
      <c r="M1014" s="2">
        <v>23</v>
      </c>
    </row>
    <row r="1015" spans="1:13" x14ac:dyDescent="0.15">
      <c r="A1015" s="5">
        <v>1014</v>
      </c>
      <c r="B1015" s="2" t="s">
        <v>1132</v>
      </c>
      <c r="C1015" s="3">
        <v>1761671700001</v>
      </c>
      <c r="D1015" s="2" t="s">
        <v>1154</v>
      </c>
      <c r="E1015" s="2" t="s">
        <v>10</v>
      </c>
      <c r="F1015" s="2" t="s">
        <v>11</v>
      </c>
      <c r="G1015" s="2" t="s">
        <v>170</v>
      </c>
      <c r="H1015" s="2" t="s">
        <v>1156</v>
      </c>
      <c r="I1015" s="2" t="s">
        <v>1155</v>
      </c>
      <c r="J1015" s="2" t="s">
        <v>4249</v>
      </c>
      <c r="K1015" s="6" t="s">
        <v>4209</v>
      </c>
      <c r="L1015" s="2" t="s">
        <v>4244</v>
      </c>
      <c r="M1015" s="2">
        <v>24</v>
      </c>
    </row>
    <row r="1016" spans="1:13" x14ac:dyDescent="0.15">
      <c r="A1016" s="5">
        <v>1015</v>
      </c>
      <c r="B1016" s="2" t="s">
        <v>1132</v>
      </c>
      <c r="C1016" s="3">
        <v>1761671700002</v>
      </c>
      <c r="D1016" s="2" t="s">
        <v>1157</v>
      </c>
      <c r="E1016" s="2" t="s">
        <v>10</v>
      </c>
      <c r="F1016" s="2" t="s">
        <v>11</v>
      </c>
      <c r="G1016" s="2" t="s">
        <v>170</v>
      </c>
      <c r="H1016" s="2" t="s">
        <v>1158</v>
      </c>
      <c r="I1016" s="2" t="s">
        <v>1155</v>
      </c>
      <c r="J1016" s="2" t="s">
        <v>4249</v>
      </c>
      <c r="K1016" s="6" t="s">
        <v>4209</v>
      </c>
      <c r="L1016" s="2" t="s">
        <v>4244</v>
      </c>
      <c r="M1016" s="2">
        <v>25</v>
      </c>
    </row>
    <row r="1017" spans="1:13" x14ac:dyDescent="0.15">
      <c r="A1017" s="5">
        <v>1016</v>
      </c>
      <c r="B1017" s="2" t="s">
        <v>2155</v>
      </c>
      <c r="C1017" s="3">
        <v>1761630100007</v>
      </c>
      <c r="D1017" s="2" t="s">
        <v>2185</v>
      </c>
      <c r="E1017" s="2" t="s">
        <v>10</v>
      </c>
      <c r="F1017" s="2" t="s">
        <v>11</v>
      </c>
      <c r="G1017" s="2" t="s">
        <v>170</v>
      </c>
      <c r="H1017" s="2" t="s">
        <v>2186</v>
      </c>
      <c r="I1017" s="2" t="s">
        <v>173</v>
      </c>
      <c r="J1017" s="2" t="s">
        <v>4249</v>
      </c>
      <c r="K1017" s="6" t="s">
        <v>4209</v>
      </c>
      <c r="L1017" s="2" t="s">
        <v>4244</v>
      </c>
      <c r="M1017" s="2">
        <v>26</v>
      </c>
    </row>
    <row r="1018" spans="1:13" x14ac:dyDescent="0.15">
      <c r="A1018" s="5">
        <v>1017</v>
      </c>
      <c r="B1018" s="2" t="s">
        <v>445</v>
      </c>
      <c r="C1018" s="3">
        <v>1761611800003</v>
      </c>
      <c r="D1018" s="2" t="s">
        <v>481</v>
      </c>
      <c r="E1018" s="2" t="s">
        <v>10</v>
      </c>
      <c r="F1018" s="2" t="s">
        <v>11</v>
      </c>
      <c r="G1018" s="2" t="s">
        <v>170</v>
      </c>
      <c r="H1018" s="2" t="s">
        <v>482</v>
      </c>
      <c r="I1018" s="2" t="s">
        <v>175</v>
      </c>
      <c r="J1018" s="2" t="s">
        <v>4250</v>
      </c>
      <c r="K1018" s="6" t="s">
        <v>4209</v>
      </c>
      <c r="L1018" s="2" t="s">
        <v>4244</v>
      </c>
      <c r="M1018" s="2">
        <v>1</v>
      </c>
    </row>
    <row r="1019" spans="1:13" x14ac:dyDescent="0.15">
      <c r="A1019" s="5">
        <v>1018</v>
      </c>
      <c r="B1019" s="2" t="s">
        <v>3052</v>
      </c>
      <c r="C1019" s="3">
        <v>1761690900001</v>
      </c>
      <c r="D1019" s="2" t="s">
        <v>3055</v>
      </c>
      <c r="E1019" s="2" t="s">
        <v>10</v>
      </c>
      <c r="F1019" s="2" t="s">
        <v>11</v>
      </c>
      <c r="G1019" s="2" t="s">
        <v>170</v>
      </c>
      <c r="H1019" s="2" t="s">
        <v>3056</v>
      </c>
      <c r="I1019" s="2" t="s">
        <v>788</v>
      </c>
      <c r="J1019" s="2" t="s">
        <v>4250</v>
      </c>
      <c r="K1019" s="6" t="s">
        <v>4209</v>
      </c>
      <c r="L1019" s="2" t="s">
        <v>4244</v>
      </c>
      <c r="M1019" s="2">
        <v>2</v>
      </c>
    </row>
    <row r="1020" spans="1:13" x14ac:dyDescent="0.15">
      <c r="A1020" s="5">
        <v>1019</v>
      </c>
      <c r="B1020" s="2" t="s">
        <v>2952</v>
      </c>
      <c r="C1020" s="3">
        <v>1761690700002</v>
      </c>
      <c r="D1020" s="2" t="s">
        <v>2989</v>
      </c>
      <c r="E1020" s="2" t="s">
        <v>10</v>
      </c>
      <c r="F1020" s="2" t="s">
        <v>11</v>
      </c>
      <c r="G1020" s="2" t="s">
        <v>170</v>
      </c>
      <c r="H1020" s="2" t="s">
        <v>2990</v>
      </c>
      <c r="I1020" s="2" t="s">
        <v>788</v>
      </c>
      <c r="J1020" s="2" t="s">
        <v>4250</v>
      </c>
      <c r="K1020" s="6" t="s">
        <v>4209</v>
      </c>
      <c r="L1020" s="2" t="s">
        <v>4244</v>
      </c>
      <c r="M1020" s="2">
        <v>3</v>
      </c>
    </row>
    <row r="1021" spans="1:13" x14ac:dyDescent="0.15">
      <c r="A1021" s="5">
        <v>1020</v>
      </c>
      <c r="B1021" s="2" t="s">
        <v>2952</v>
      </c>
      <c r="C1021" s="3">
        <v>1761690700003</v>
      </c>
      <c r="D1021" s="2" t="s">
        <v>2991</v>
      </c>
      <c r="E1021" s="2" t="s">
        <v>10</v>
      </c>
      <c r="F1021" s="2" t="s">
        <v>11</v>
      </c>
      <c r="G1021" s="2" t="s">
        <v>170</v>
      </c>
      <c r="H1021" s="2" t="s">
        <v>2992</v>
      </c>
      <c r="I1021" s="2" t="s">
        <v>173</v>
      </c>
      <c r="J1021" s="2" t="s">
        <v>4250</v>
      </c>
      <c r="K1021" s="6" t="s">
        <v>4209</v>
      </c>
      <c r="L1021" s="2" t="s">
        <v>4244</v>
      </c>
      <c r="M1021" s="2">
        <v>4</v>
      </c>
    </row>
    <row r="1022" spans="1:13" x14ac:dyDescent="0.15">
      <c r="A1022" s="5">
        <v>1021</v>
      </c>
      <c r="B1022" s="2" t="s">
        <v>2952</v>
      </c>
      <c r="C1022" s="3">
        <v>1761690700004</v>
      </c>
      <c r="D1022" s="2" t="s">
        <v>2993</v>
      </c>
      <c r="E1022" s="2" t="s">
        <v>10</v>
      </c>
      <c r="F1022" s="2" t="s">
        <v>11</v>
      </c>
      <c r="G1022" s="2" t="s">
        <v>170</v>
      </c>
      <c r="H1022" s="2" t="s">
        <v>2994</v>
      </c>
      <c r="I1022" s="2" t="s">
        <v>173</v>
      </c>
      <c r="J1022" s="2" t="s">
        <v>4250</v>
      </c>
      <c r="K1022" s="6" t="s">
        <v>4209</v>
      </c>
      <c r="L1022" s="2" t="s">
        <v>4244</v>
      </c>
      <c r="M1022" s="2">
        <v>5</v>
      </c>
    </row>
    <row r="1023" spans="1:13" x14ac:dyDescent="0.15">
      <c r="A1023" s="5">
        <v>1022</v>
      </c>
      <c r="B1023" s="2" t="s">
        <v>3009</v>
      </c>
      <c r="C1023" s="3">
        <v>1761490800005</v>
      </c>
      <c r="D1023" s="2" t="s">
        <v>3029</v>
      </c>
      <c r="E1023" s="2" t="s">
        <v>10</v>
      </c>
      <c r="F1023" s="2" t="s">
        <v>11</v>
      </c>
      <c r="G1023" s="2" t="s">
        <v>170</v>
      </c>
      <c r="H1023" s="2" t="s">
        <v>3030</v>
      </c>
      <c r="I1023" s="2" t="s">
        <v>173</v>
      </c>
      <c r="J1023" s="2" t="s">
        <v>4250</v>
      </c>
      <c r="K1023" s="6" t="s">
        <v>4209</v>
      </c>
      <c r="L1023" s="2" t="s">
        <v>4244</v>
      </c>
      <c r="M1023" s="2">
        <v>6</v>
      </c>
    </row>
    <row r="1024" spans="1:13" x14ac:dyDescent="0.15">
      <c r="A1024" s="5">
        <v>1023</v>
      </c>
      <c r="B1024" s="2" t="s">
        <v>3009</v>
      </c>
      <c r="C1024" s="3">
        <v>1781610403002</v>
      </c>
      <c r="D1024" s="2" t="s">
        <v>3050</v>
      </c>
      <c r="E1024" s="2" t="s">
        <v>48</v>
      </c>
      <c r="F1024" s="2" t="s">
        <v>49</v>
      </c>
      <c r="G1024" s="2" t="s">
        <v>170</v>
      </c>
      <c r="H1024" s="2" t="s">
        <v>3051</v>
      </c>
      <c r="I1024" s="2" t="s">
        <v>957</v>
      </c>
      <c r="J1024" s="2" t="s">
        <v>4250</v>
      </c>
      <c r="K1024" s="6" t="s">
        <v>4209</v>
      </c>
      <c r="L1024" s="2" t="s">
        <v>4244</v>
      </c>
      <c r="M1024" s="2">
        <v>7</v>
      </c>
    </row>
    <row r="1025" spans="1:13" x14ac:dyDescent="0.15">
      <c r="A1025" s="5">
        <v>1024</v>
      </c>
      <c r="B1025" s="2" t="s">
        <v>1527</v>
      </c>
      <c r="C1025" s="3">
        <v>1761615900001</v>
      </c>
      <c r="D1025" s="2" t="s">
        <v>1565</v>
      </c>
      <c r="E1025" s="2" t="s">
        <v>10</v>
      </c>
      <c r="F1025" s="2" t="s">
        <v>11</v>
      </c>
      <c r="G1025" s="2" t="s">
        <v>170</v>
      </c>
      <c r="H1025" s="2" t="s">
        <v>1566</v>
      </c>
      <c r="I1025" s="2" t="s">
        <v>173</v>
      </c>
      <c r="J1025" s="2" t="s">
        <v>4250</v>
      </c>
      <c r="K1025" s="6" t="s">
        <v>4209</v>
      </c>
      <c r="L1025" s="2" t="s">
        <v>4244</v>
      </c>
      <c r="M1025" s="2">
        <v>8</v>
      </c>
    </row>
    <row r="1026" spans="1:13" x14ac:dyDescent="0.15">
      <c r="A1026" s="5">
        <v>1025</v>
      </c>
      <c r="B1026" s="2" t="s">
        <v>1527</v>
      </c>
      <c r="C1026" s="3">
        <v>1761615900002</v>
      </c>
      <c r="D1026" s="2" t="s">
        <v>1567</v>
      </c>
      <c r="E1026" s="2" t="s">
        <v>10</v>
      </c>
      <c r="F1026" s="2" t="s">
        <v>11</v>
      </c>
      <c r="G1026" s="2" t="s">
        <v>170</v>
      </c>
      <c r="H1026" s="2" t="s">
        <v>1568</v>
      </c>
      <c r="I1026" s="2" t="s">
        <v>173</v>
      </c>
      <c r="J1026" s="2" t="s">
        <v>4250</v>
      </c>
      <c r="K1026" s="6" t="s">
        <v>4209</v>
      </c>
      <c r="L1026" s="2" t="s">
        <v>4244</v>
      </c>
      <c r="M1026" s="2">
        <v>9</v>
      </c>
    </row>
    <row r="1027" spans="1:13" x14ac:dyDescent="0.15">
      <c r="A1027" s="5">
        <v>1026</v>
      </c>
      <c r="B1027" s="2" t="s">
        <v>1784</v>
      </c>
      <c r="C1027" s="3">
        <v>1761617900001</v>
      </c>
      <c r="D1027" s="2" t="s">
        <v>1794</v>
      </c>
      <c r="E1027" s="2" t="s">
        <v>10</v>
      </c>
      <c r="F1027" s="2" t="s">
        <v>11</v>
      </c>
      <c r="G1027" s="2" t="s">
        <v>170</v>
      </c>
      <c r="H1027" s="2" t="s">
        <v>1795</v>
      </c>
      <c r="I1027" s="2" t="s">
        <v>173</v>
      </c>
      <c r="J1027" s="2" t="s">
        <v>4250</v>
      </c>
      <c r="K1027" s="6" t="s">
        <v>4209</v>
      </c>
      <c r="L1027" s="2" t="s">
        <v>4244</v>
      </c>
      <c r="M1027" s="2">
        <v>10</v>
      </c>
    </row>
    <row r="1028" spans="1:13" x14ac:dyDescent="0.15">
      <c r="A1028" s="5">
        <v>1027</v>
      </c>
      <c r="B1028" s="2" t="s">
        <v>1784</v>
      </c>
      <c r="C1028" s="3">
        <v>1761617900003</v>
      </c>
      <c r="D1028" s="2" t="s">
        <v>1796</v>
      </c>
      <c r="E1028" s="2" t="s">
        <v>10</v>
      </c>
      <c r="F1028" s="2" t="s">
        <v>11</v>
      </c>
      <c r="G1028" s="2" t="s">
        <v>170</v>
      </c>
      <c r="H1028" s="2" t="s">
        <v>1797</v>
      </c>
      <c r="I1028" s="2" t="s">
        <v>173</v>
      </c>
      <c r="J1028" s="2" t="s">
        <v>4250</v>
      </c>
      <c r="K1028" s="6" t="s">
        <v>4209</v>
      </c>
      <c r="L1028" s="2" t="s">
        <v>4244</v>
      </c>
      <c r="M1028" s="2">
        <v>11</v>
      </c>
    </row>
    <row r="1029" spans="1:13" x14ac:dyDescent="0.15">
      <c r="A1029" s="5">
        <v>1028</v>
      </c>
      <c r="B1029" s="2" t="s">
        <v>1784</v>
      </c>
      <c r="C1029" s="3">
        <v>1761617900004</v>
      </c>
      <c r="D1029" s="2" t="s">
        <v>1798</v>
      </c>
      <c r="E1029" s="2" t="s">
        <v>10</v>
      </c>
      <c r="F1029" s="2" t="s">
        <v>11</v>
      </c>
      <c r="G1029" s="2" t="s">
        <v>170</v>
      </c>
      <c r="H1029" s="2" t="s">
        <v>1799</v>
      </c>
      <c r="I1029" s="2" t="s">
        <v>173</v>
      </c>
      <c r="J1029" s="2" t="s">
        <v>4250</v>
      </c>
      <c r="K1029" s="6" t="s">
        <v>4209</v>
      </c>
      <c r="L1029" s="2" t="s">
        <v>4244</v>
      </c>
      <c r="M1029" s="2">
        <v>12</v>
      </c>
    </row>
    <row r="1030" spans="1:13" x14ac:dyDescent="0.15">
      <c r="A1030" s="5">
        <v>1029</v>
      </c>
      <c r="B1030" s="2" t="s">
        <v>1784</v>
      </c>
      <c r="C1030" s="3">
        <v>1781617900008</v>
      </c>
      <c r="D1030" s="2" t="s">
        <v>1816</v>
      </c>
      <c r="E1030" s="2" t="s">
        <v>48</v>
      </c>
      <c r="F1030" s="2" t="s">
        <v>49</v>
      </c>
      <c r="G1030" s="2" t="s">
        <v>170</v>
      </c>
      <c r="H1030" s="2" t="s">
        <v>1817</v>
      </c>
      <c r="I1030" s="2" t="s">
        <v>957</v>
      </c>
      <c r="J1030" s="2" t="s">
        <v>4250</v>
      </c>
      <c r="K1030" s="6" t="s">
        <v>4209</v>
      </c>
      <c r="L1030" s="2" t="s">
        <v>4244</v>
      </c>
      <c r="M1030" s="2">
        <v>13</v>
      </c>
    </row>
    <row r="1031" spans="1:13" x14ac:dyDescent="0.15">
      <c r="A1031" s="5">
        <v>1030</v>
      </c>
      <c r="B1031" s="2" t="s">
        <v>2084</v>
      </c>
      <c r="C1031" s="3">
        <v>1761619000002</v>
      </c>
      <c r="D1031" s="2" t="s">
        <v>2099</v>
      </c>
      <c r="E1031" s="2" t="s">
        <v>10</v>
      </c>
      <c r="F1031" s="2" t="s">
        <v>11</v>
      </c>
      <c r="G1031" s="2" t="s">
        <v>170</v>
      </c>
      <c r="H1031" s="2" t="s">
        <v>2100</v>
      </c>
      <c r="I1031" s="2" t="s">
        <v>173</v>
      </c>
      <c r="J1031" s="2" t="s">
        <v>4250</v>
      </c>
      <c r="K1031" s="6" t="s">
        <v>4209</v>
      </c>
      <c r="L1031" s="2" t="s">
        <v>4244</v>
      </c>
      <c r="M1031" s="2">
        <v>14</v>
      </c>
    </row>
    <row r="1032" spans="1:13" x14ac:dyDescent="0.15">
      <c r="A1032" s="5">
        <v>1031</v>
      </c>
      <c r="B1032" s="2" t="s">
        <v>895</v>
      </c>
      <c r="C1032" s="3">
        <v>1733618400002</v>
      </c>
      <c r="D1032" s="2" t="s">
        <v>956</v>
      </c>
      <c r="E1032" s="2" t="s">
        <v>194</v>
      </c>
      <c r="F1032" s="2" t="s">
        <v>195</v>
      </c>
      <c r="G1032" s="2" t="s">
        <v>170</v>
      </c>
      <c r="H1032" s="2" t="s">
        <v>958</v>
      </c>
      <c r="I1032" s="2" t="s">
        <v>957</v>
      </c>
      <c r="J1032" s="2" t="s">
        <v>4250</v>
      </c>
      <c r="K1032" s="6" t="s">
        <v>4209</v>
      </c>
      <c r="L1032" s="2" t="s">
        <v>4244</v>
      </c>
      <c r="M1032" s="2">
        <v>15</v>
      </c>
    </row>
    <row r="1033" spans="1:13" x14ac:dyDescent="0.15">
      <c r="A1033" s="5">
        <v>1032</v>
      </c>
      <c r="B1033" s="2" t="s">
        <v>895</v>
      </c>
      <c r="C1033" s="3">
        <v>1761618400003</v>
      </c>
      <c r="D1033" s="2" t="s">
        <v>921</v>
      </c>
      <c r="E1033" s="2" t="s">
        <v>10</v>
      </c>
      <c r="F1033" s="2" t="s">
        <v>11</v>
      </c>
      <c r="G1033" s="2" t="s">
        <v>170</v>
      </c>
      <c r="H1033" s="2" t="s">
        <v>922</v>
      </c>
      <c r="I1033" s="2" t="s">
        <v>789</v>
      </c>
      <c r="J1033" s="2" t="s">
        <v>4250</v>
      </c>
      <c r="K1033" s="6" t="s">
        <v>4209</v>
      </c>
      <c r="L1033" s="2" t="s">
        <v>4244</v>
      </c>
      <c r="M1033" s="2">
        <v>16</v>
      </c>
    </row>
    <row r="1034" spans="1:13" x14ac:dyDescent="0.15">
      <c r="A1034" s="5">
        <v>1033</v>
      </c>
      <c r="B1034" s="2" t="s">
        <v>895</v>
      </c>
      <c r="C1034" s="3">
        <v>1761618400004</v>
      </c>
      <c r="D1034" s="2" t="s">
        <v>923</v>
      </c>
      <c r="E1034" s="2" t="s">
        <v>10</v>
      </c>
      <c r="F1034" s="2" t="s">
        <v>11</v>
      </c>
      <c r="G1034" s="2" t="s">
        <v>170</v>
      </c>
      <c r="H1034" s="2" t="s">
        <v>924</v>
      </c>
      <c r="I1034" s="2" t="s">
        <v>789</v>
      </c>
      <c r="J1034" s="2" t="s">
        <v>4250</v>
      </c>
      <c r="K1034" s="6" t="s">
        <v>4209</v>
      </c>
      <c r="L1034" s="2" t="s">
        <v>4244</v>
      </c>
      <c r="M1034" s="2">
        <v>17</v>
      </c>
    </row>
    <row r="1035" spans="1:13" x14ac:dyDescent="0.15">
      <c r="A1035" s="5">
        <v>1034</v>
      </c>
      <c r="B1035" s="2" t="s">
        <v>895</v>
      </c>
      <c r="C1035" s="3">
        <v>1781618400003</v>
      </c>
      <c r="D1035" s="2" t="s">
        <v>963</v>
      </c>
      <c r="E1035" s="2" t="s">
        <v>48</v>
      </c>
      <c r="F1035" s="2" t="s">
        <v>49</v>
      </c>
      <c r="G1035" s="2" t="s">
        <v>170</v>
      </c>
      <c r="H1035" s="2" t="s">
        <v>964</v>
      </c>
      <c r="I1035" s="2" t="s">
        <v>957</v>
      </c>
      <c r="J1035" s="2" t="s">
        <v>4250</v>
      </c>
      <c r="K1035" s="6" t="s">
        <v>4209</v>
      </c>
      <c r="L1035" s="2" t="s">
        <v>4244</v>
      </c>
      <c r="M1035" s="2">
        <v>18</v>
      </c>
    </row>
    <row r="1036" spans="1:13" x14ac:dyDescent="0.15">
      <c r="A1036" s="5">
        <v>1035</v>
      </c>
      <c r="B1036" s="2" t="s">
        <v>895</v>
      </c>
      <c r="C1036" s="3">
        <v>1783618400004</v>
      </c>
      <c r="D1036" s="2" t="s">
        <v>959</v>
      </c>
      <c r="E1036" s="2" t="s">
        <v>48</v>
      </c>
      <c r="F1036" s="2" t="s">
        <v>49</v>
      </c>
      <c r="G1036" s="2" t="s">
        <v>170</v>
      </c>
      <c r="H1036" s="2" t="s">
        <v>960</v>
      </c>
      <c r="I1036" s="2" t="s">
        <v>957</v>
      </c>
      <c r="J1036" s="2" t="s">
        <v>4250</v>
      </c>
      <c r="K1036" s="6" t="s">
        <v>4209</v>
      </c>
      <c r="L1036" s="2" t="s">
        <v>4244</v>
      </c>
      <c r="M1036" s="2">
        <v>19</v>
      </c>
    </row>
    <row r="1037" spans="1:13" x14ac:dyDescent="0.15">
      <c r="A1037" s="5">
        <v>1036</v>
      </c>
      <c r="B1037" s="2" t="s">
        <v>1652</v>
      </c>
      <c r="C1037" s="3">
        <v>1761616800001</v>
      </c>
      <c r="D1037" s="2" t="s">
        <v>1662</v>
      </c>
      <c r="E1037" s="2" t="s">
        <v>10</v>
      </c>
      <c r="F1037" s="2" t="s">
        <v>11</v>
      </c>
      <c r="G1037" s="2" t="s">
        <v>170</v>
      </c>
      <c r="H1037" s="2" t="s">
        <v>1663</v>
      </c>
      <c r="I1037" s="2" t="s">
        <v>789</v>
      </c>
      <c r="J1037" s="2" t="s">
        <v>4250</v>
      </c>
      <c r="K1037" s="6" t="s">
        <v>4209</v>
      </c>
      <c r="L1037" s="2" t="s">
        <v>4244</v>
      </c>
      <c r="M1037" s="2">
        <v>20</v>
      </c>
    </row>
    <row r="1038" spans="1:13" x14ac:dyDescent="0.15">
      <c r="A1038" s="5">
        <v>1037</v>
      </c>
      <c r="B1038" s="2" t="s">
        <v>1652</v>
      </c>
      <c r="C1038" s="3">
        <v>1761616800002</v>
      </c>
      <c r="D1038" s="2" t="s">
        <v>1664</v>
      </c>
      <c r="E1038" s="2" t="s">
        <v>10</v>
      </c>
      <c r="F1038" s="2" t="s">
        <v>11</v>
      </c>
      <c r="G1038" s="2" t="s">
        <v>170</v>
      </c>
      <c r="H1038" s="2" t="s">
        <v>1665</v>
      </c>
      <c r="I1038" s="2" t="s">
        <v>173</v>
      </c>
      <c r="J1038" s="2" t="s">
        <v>4250</v>
      </c>
      <c r="K1038" s="6" t="s">
        <v>4209</v>
      </c>
      <c r="L1038" s="2" t="s">
        <v>4244</v>
      </c>
      <c r="M1038" s="2">
        <v>21</v>
      </c>
    </row>
    <row r="1039" spans="1:13" x14ac:dyDescent="0.15">
      <c r="A1039" s="5">
        <v>1038</v>
      </c>
      <c r="B1039" s="2" t="s">
        <v>1652</v>
      </c>
      <c r="C1039" s="3">
        <v>1781616800001</v>
      </c>
      <c r="D1039" s="2" t="s">
        <v>1673</v>
      </c>
      <c r="E1039" s="2" t="s">
        <v>48</v>
      </c>
      <c r="F1039" s="2" t="s">
        <v>49</v>
      </c>
      <c r="G1039" s="2" t="s">
        <v>170</v>
      </c>
      <c r="H1039" s="2" t="s">
        <v>1674</v>
      </c>
      <c r="I1039" s="2" t="s">
        <v>957</v>
      </c>
      <c r="J1039" s="2" t="s">
        <v>4250</v>
      </c>
      <c r="K1039" s="6" t="s">
        <v>4209</v>
      </c>
      <c r="L1039" s="2" t="s">
        <v>4244</v>
      </c>
      <c r="M1039" s="2">
        <v>22</v>
      </c>
    </row>
    <row r="1040" spans="1:13" x14ac:dyDescent="0.15">
      <c r="A1040" s="5">
        <v>1039</v>
      </c>
      <c r="B1040" s="2" t="s">
        <v>1376</v>
      </c>
      <c r="C1040" s="3">
        <v>1781613500002</v>
      </c>
      <c r="D1040" s="2" t="s">
        <v>1391</v>
      </c>
      <c r="E1040" s="2" t="s">
        <v>48</v>
      </c>
      <c r="F1040" s="2" t="s">
        <v>49</v>
      </c>
      <c r="G1040" s="2" t="s">
        <v>170</v>
      </c>
      <c r="H1040" s="2" t="s">
        <v>1392</v>
      </c>
      <c r="I1040" s="2" t="s">
        <v>13</v>
      </c>
      <c r="J1040" s="2" t="s">
        <v>4250</v>
      </c>
      <c r="K1040" s="6" t="s">
        <v>4209</v>
      </c>
      <c r="L1040" s="2" t="s">
        <v>4244</v>
      </c>
      <c r="M1040" s="2">
        <v>23</v>
      </c>
    </row>
    <row r="1041" spans="1:13" x14ac:dyDescent="0.15">
      <c r="A1041" s="5">
        <v>1040</v>
      </c>
      <c r="B1041" s="2" t="s">
        <v>1879</v>
      </c>
      <c r="C1041" s="3">
        <v>1761418500003</v>
      </c>
      <c r="D1041" s="2" t="s">
        <v>1965</v>
      </c>
      <c r="E1041" s="2" t="s">
        <v>10</v>
      </c>
      <c r="F1041" s="2" t="s">
        <v>11</v>
      </c>
      <c r="G1041" s="2" t="s">
        <v>170</v>
      </c>
      <c r="H1041" s="2" t="s">
        <v>1966</v>
      </c>
      <c r="I1041" s="2" t="s">
        <v>789</v>
      </c>
      <c r="J1041" s="2" t="s">
        <v>4250</v>
      </c>
      <c r="K1041" s="6" t="s">
        <v>4209</v>
      </c>
      <c r="L1041" s="2" t="s">
        <v>4244</v>
      </c>
      <c r="M1041" s="2">
        <v>24</v>
      </c>
    </row>
    <row r="1042" spans="1:13" x14ac:dyDescent="0.15">
      <c r="A1042" s="5">
        <v>1041</v>
      </c>
      <c r="B1042" s="2" t="s">
        <v>1879</v>
      </c>
      <c r="C1042" s="3">
        <v>1761618500003</v>
      </c>
      <c r="D1042" s="2" t="s">
        <v>2016</v>
      </c>
      <c r="E1042" s="2" t="s">
        <v>10</v>
      </c>
      <c r="F1042" s="2" t="s">
        <v>11</v>
      </c>
      <c r="G1042" s="2" t="s">
        <v>170</v>
      </c>
      <c r="H1042" s="2" t="s">
        <v>2017</v>
      </c>
      <c r="I1042" s="2" t="s">
        <v>1367</v>
      </c>
      <c r="J1042" s="2" t="s">
        <v>4250</v>
      </c>
      <c r="K1042" s="6" t="s">
        <v>4209</v>
      </c>
      <c r="L1042" s="2" t="s">
        <v>4244</v>
      </c>
      <c r="M1042" s="2">
        <v>25</v>
      </c>
    </row>
    <row r="1043" spans="1:13" x14ac:dyDescent="0.15">
      <c r="A1043" s="5">
        <v>1042</v>
      </c>
      <c r="B1043" s="2" t="s">
        <v>2865</v>
      </c>
      <c r="C1043" s="3">
        <v>16616764005</v>
      </c>
      <c r="D1043" s="2" t="s">
        <v>2870</v>
      </c>
      <c r="E1043" s="2" t="s">
        <v>79</v>
      </c>
      <c r="F1043" s="2" t="s">
        <v>11</v>
      </c>
      <c r="G1043" s="2" t="s">
        <v>170</v>
      </c>
      <c r="H1043" s="2" t="s">
        <v>2871</v>
      </c>
      <c r="I1043" s="2" t="s">
        <v>1367</v>
      </c>
      <c r="J1043" s="2" t="s">
        <v>4250</v>
      </c>
      <c r="K1043" s="6" t="s">
        <v>4209</v>
      </c>
      <c r="L1043" s="2" t="s">
        <v>4244</v>
      </c>
      <c r="M1043" s="2">
        <v>26</v>
      </c>
    </row>
    <row r="1044" spans="1:13" x14ac:dyDescent="0.15">
      <c r="A1044" s="5">
        <v>1043</v>
      </c>
      <c r="B1044" s="2" t="s">
        <v>3464</v>
      </c>
      <c r="C1044" s="3">
        <v>1781632000818</v>
      </c>
      <c r="D1044" s="2" t="s">
        <v>3481</v>
      </c>
      <c r="E1044" s="2" t="s">
        <v>48</v>
      </c>
      <c r="F1044" s="2" t="s">
        <v>49</v>
      </c>
      <c r="G1044" s="2" t="s">
        <v>170</v>
      </c>
      <c r="H1044" s="2" t="s">
        <v>3482</v>
      </c>
      <c r="I1044" s="2" t="s">
        <v>173</v>
      </c>
      <c r="J1044" s="2" t="s">
        <v>4252</v>
      </c>
      <c r="K1044" s="2" t="s">
        <v>4253</v>
      </c>
      <c r="L1044" s="2" t="s">
        <v>4254</v>
      </c>
      <c r="M1044" s="2">
        <v>1</v>
      </c>
    </row>
    <row r="1045" spans="1:13" x14ac:dyDescent="0.15">
      <c r="A1045" s="5">
        <v>1044</v>
      </c>
      <c r="B1045" s="2" t="s">
        <v>3490</v>
      </c>
      <c r="C1045" s="3">
        <v>1761632000002</v>
      </c>
      <c r="D1045" s="2" t="s">
        <v>1535</v>
      </c>
      <c r="E1045" s="2" t="s">
        <v>10</v>
      </c>
      <c r="F1045" s="2" t="s">
        <v>11</v>
      </c>
      <c r="G1045" s="2" t="s">
        <v>170</v>
      </c>
      <c r="H1045" s="2" t="s">
        <v>3526</v>
      </c>
      <c r="I1045" s="2" t="s">
        <v>173</v>
      </c>
      <c r="J1045" s="2" t="s">
        <v>4252</v>
      </c>
      <c r="K1045" s="2" t="s">
        <v>4253</v>
      </c>
      <c r="L1045" s="2" t="s">
        <v>4254</v>
      </c>
      <c r="M1045" s="2">
        <v>2</v>
      </c>
    </row>
    <row r="1046" spans="1:13" x14ac:dyDescent="0.15">
      <c r="A1046" s="5">
        <v>1045</v>
      </c>
      <c r="B1046" s="2" t="s">
        <v>3490</v>
      </c>
      <c r="C1046" s="3">
        <v>1781632000807</v>
      </c>
      <c r="D1046" s="2" t="s">
        <v>3527</v>
      </c>
      <c r="E1046" s="2" t="s">
        <v>48</v>
      </c>
      <c r="F1046" s="2" t="s">
        <v>49</v>
      </c>
      <c r="G1046" s="2" t="s">
        <v>170</v>
      </c>
      <c r="H1046" s="2" t="s">
        <v>3528</v>
      </c>
      <c r="I1046" s="2" t="s">
        <v>174</v>
      </c>
      <c r="J1046" s="2" t="s">
        <v>4252</v>
      </c>
      <c r="K1046" s="2" t="s">
        <v>4253</v>
      </c>
      <c r="L1046" s="2" t="s">
        <v>4254</v>
      </c>
      <c r="M1046" s="2">
        <v>3</v>
      </c>
    </row>
    <row r="1047" spans="1:13" x14ac:dyDescent="0.15">
      <c r="A1047" s="5">
        <v>1046</v>
      </c>
      <c r="B1047" s="2" t="s">
        <v>2129</v>
      </c>
      <c r="C1047" s="3">
        <v>16616301001</v>
      </c>
      <c r="D1047" s="2" t="s">
        <v>2146</v>
      </c>
      <c r="E1047" s="2" t="s">
        <v>79</v>
      </c>
      <c r="F1047" s="2" t="s">
        <v>11</v>
      </c>
      <c r="G1047" s="2" t="s">
        <v>170</v>
      </c>
      <c r="H1047" s="2" t="s">
        <v>2147</v>
      </c>
      <c r="I1047" s="2" t="s">
        <v>128</v>
      </c>
      <c r="J1047" s="2" t="s">
        <v>4252</v>
      </c>
      <c r="K1047" s="2" t="s">
        <v>4253</v>
      </c>
      <c r="L1047" s="2" t="s">
        <v>4254</v>
      </c>
      <c r="M1047" s="2">
        <v>4</v>
      </c>
    </row>
    <row r="1048" spans="1:13" x14ac:dyDescent="0.15">
      <c r="A1048" s="5">
        <v>1047</v>
      </c>
      <c r="B1048" s="2" t="s">
        <v>2155</v>
      </c>
      <c r="C1048" s="3">
        <v>1761630100002</v>
      </c>
      <c r="D1048" s="2" t="s">
        <v>2181</v>
      </c>
      <c r="E1048" s="2" t="s">
        <v>10</v>
      </c>
      <c r="F1048" s="2" t="s">
        <v>11</v>
      </c>
      <c r="G1048" s="2" t="s">
        <v>170</v>
      </c>
      <c r="H1048" s="2" t="s">
        <v>2182</v>
      </c>
      <c r="I1048" s="2" t="s">
        <v>171</v>
      </c>
      <c r="J1048" s="2" t="s">
        <v>4252</v>
      </c>
      <c r="K1048" s="2" t="s">
        <v>4253</v>
      </c>
      <c r="L1048" s="2" t="s">
        <v>4254</v>
      </c>
      <c r="M1048" s="2">
        <v>5</v>
      </c>
    </row>
    <row r="1049" spans="1:13" x14ac:dyDescent="0.15">
      <c r="A1049" s="5">
        <v>1048</v>
      </c>
      <c r="B1049" s="2" t="s">
        <v>2155</v>
      </c>
      <c r="C1049" s="3">
        <v>1761630100003</v>
      </c>
      <c r="D1049" s="2" t="s">
        <v>2183</v>
      </c>
      <c r="E1049" s="2" t="s">
        <v>10</v>
      </c>
      <c r="F1049" s="2" t="s">
        <v>11</v>
      </c>
      <c r="G1049" s="2" t="s">
        <v>170</v>
      </c>
      <c r="H1049" s="2" t="s">
        <v>2184</v>
      </c>
      <c r="I1049" s="2" t="s">
        <v>171</v>
      </c>
      <c r="J1049" s="2" t="s">
        <v>4252</v>
      </c>
      <c r="K1049" s="2" t="s">
        <v>4253</v>
      </c>
      <c r="L1049" s="2" t="s">
        <v>4254</v>
      </c>
      <c r="M1049" s="2">
        <v>6</v>
      </c>
    </row>
    <row r="1050" spans="1:13" x14ac:dyDescent="0.15">
      <c r="A1050" s="5">
        <v>1049</v>
      </c>
      <c r="B1050" s="2" t="s">
        <v>2155</v>
      </c>
      <c r="C1050" s="3">
        <v>1761630100008</v>
      </c>
      <c r="D1050" s="2" t="s">
        <v>2187</v>
      </c>
      <c r="E1050" s="2" t="s">
        <v>10</v>
      </c>
      <c r="F1050" s="2" t="s">
        <v>11</v>
      </c>
      <c r="G1050" s="2" t="s">
        <v>170</v>
      </c>
      <c r="H1050" s="2" t="s">
        <v>2188</v>
      </c>
      <c r="I1050" s="2" t="s">
        <v>171</v>
      </c>
      <c r="J1050" s="2" t="s">
        <v>4252</v>
      </c>
      <c r="K1050" s="2" t="s">
        <v>4253</v>
      </c>
      <c r="L1050" s="2" t="s">
        <v>4254</v>
      </c>
      <c r="M1050" s="2">
        <v>7</v>
      </c>
    </row>
    <row r="1051" spans="1:13" x14ac:dyDescent="0.15">
      <c r="A1051" s="5">
        <v>1050</v>
      </c>
      <c r="B1051" s="2" t="s">
        <v>2155</v>
      </c>
      <c r="C1051" s="3">
        <v>1761630100012</v>
      </c>
      <c r="D1051" s="2" t="s">
        <v>2191</v>
      </c>
      <c r="E1051" s="2" t="s">
        <v>10</v>
      </c>
      <c r="F1051" s="2" t="s">
        <v>11</v>
      </c>
      <c r="G1051" s="2" t="s">
        <v>170</v>
      </c>
      <c r="H1051" s="2" t="s">
        <v>2192</v>
      </c>
      <c r="I1051" s="2" t="s">
        <v>173</v>
      </c>
      <c r="J1051" s="2" t="s">
        <v>4252</v>
      </c>
      <c r="K1051" s="2" t="s">
        <v>4253</v>
      </c>
      <c r="L1051" s="2" t="s">
        <v>4254</v>
      </c>
      <c r="M1051" s="2">
        <v>8</v>
      </c>
    </row>
    <row r="1052" spans="1:13" x14ac:dyDescent="0.15">
      <c r="A1052" s="5">
        <v>1051</v>
      </c>
      <c r="B1052" s="2" t="s">
        <v>2155</v>
      </c>
      <c r="C1052" s="3">
        <v>1781630100002</v>
      </c>
      <c r="D1052" s="2" t="s">
        <v>2193</v>
      </c>
      <c r="E1052" s="2" t="s">
        <v>48</v>
      </c>
      <c r="F1052" s="2" t="s">
        <v>49</v>
      </c>
      <c r="G1052" s="2" t="s">
        <v>170</v>
      </c>
      <c r="H1052" s="2" t="s">
        <v>2194</v>
      </c>
      <c r="I1052" s="2" t="s">
        <v>171</v>
      </c>
      <c r="J1052" s="2" t="s">
        <v>4252</v>
      </c>
      <c r="K1052" s="2" t="s">
        <v>4253</v>
      </c>
      <c r="L1052" s="2" t="s">
        <v>4254</v>
      </c>
      <c r="M1052" s="2">
        <v>9</v>
      </c>
    </row>
    <row r="1053" spans="1:13" x14ac:dyDescent="0.15">
      <c r="A1053" s="5">
        <v>1052</v>
      </c>
      <c r="B1053" s="2" t="s">
        <v>2208</v>
      </c>
      <c r="C1053" s="3">
        <v>16816301036</v>
      </c>
      <c r="D1053" s="2" t="s">
        <v>2286</v>
      </c>
      <c r="E1053" s="2" t="s">
        <v>50</v>
      </c>
      <c r="F1053" s="2" t="s">
        <v>11</v>
      </c>
      <c r="G1053" s="2" t="s">
        <v>170</v>
      </c>
      <c r="H1053" s="2" t="s">
        <v>2287</v>
      </c>
      <c r="I1053" s="2" t="s">
        <v>563</v>
      </c>
      <c r="J1053" s="2" t="s">
        <v>4252</v>
      </c>
      <c r="K1053" s="2" t="s">
        <v>4253</v>
      </c>
      <c r="L1053" s="2" t="s">
        <v>4254</v>
      </c>
      <c r="M1053" s="2">
        <v>10</v>
      </c>
    </row>
    <row r="1054" spans="1:13" x14ac:dyDescent="0.15">
      <c r="A1054" s="5">
        <v>1053</v>
      </c>
      <c r="B1054" s="2" t="s">
        <v>2210</v>
      </c>
      <c r="C1054" s="3">
        <v>1761630100014</v>
      </c>
      <c r="D1054" s="2" t="s">
        <v>2221</v>
      </c>
      <c r="E1054" s="2" t="s">
        <v>10</v>
      </c>
      <c r="F1054" s="2" t="s">
        <v>11</v>
      </c>
      <c r="G1054" s="2" t="s">
        <v>170</v>
      </c>
      <c r="H1054" s="2" t="s">
        <v>2222</v>
      </c>
      <c r="I1054" s="2" t="s">
        <v>171</v>
      </c>
      <c r="J1054" s="2" t="s">
        <v>4252</v>
      </c>
      <c r="K1054" s="2" t="s">
        <v>4253</v>
      </c>
      <c r="L1054" s="2" t="s">
        <v>4254</v>
      </c>
      <c r="M1054" s="2">
        <v>11</v>
      </c>
    </row>
    <row r="1055" spans="1:13" x14ac:dyDescent="0.15">
      <c r="A1055" s="5">
        <v>1054</v>
      </c>
      <c r="B1055" s="2" t="s">
        <v>2227</v>
      </c>
      <c r="C1055" s="3">
        <v>1781630107003</v>
      </c>
      <c r="D1055" s="2" t="s">
        <v>2250</v>
      </c>
      <c r="E1055" s="2" t="s">
        <v>48</v>
      </c>
      <c r="F1055" s="2" t="s">
        <v>49</v>
      </c>
      <c r="G1055" s="2" t="s">
        <v>170</v>
      </c>
      <c r="H1055" s="2" t="s">
        <v>2251</v>
      </c>
      <c r="I1055" s="2" t="s">
        <v>174</v>
      </c>
      <c r="J1055" s="2" t="s">
        <v>4252</v>
      </c>
      <c r="K1055" s="2" t="s">
        <v>4253</v>
      </c>
      <c r="L1055" s="2" t="s">
        <v>4254</v>
      </c>
      <c r="M1055" s="2">
        <v>12</v>
      </c>
    </row>
    <row r="1056" spans="1:13" x14ac:dyDescent="0.15">
      <c r="A1056" s="5">
        <v>1055</v>
      </c>
      <c r="B1056" s="2" t="s">
        <v>2362</v>
      </c>
      <c r="C1056" s="3">
        <v>1761640100001</v>
      </c>
      <c r="D1056" s="2" t="s">
        <v>2390</v>
      </c>
      <c r="E1056" s="2" t="s">
        <v>10</v>
      </c>
      <c r="F1056" s="2" t="s">
        <v>11</v>
      </c>
      <c r="G1056" s="2" t="s">
        <v>170</v>
      </c>
      <c r="H1056" s="2" t="s">
        <v>2391</v>
      </c>
      <c r="I1056" s="2" t="s">
        <v>1367</v>
      </c>
      <c r="J1056" s="2" t="s">
        <v>4252</v>
      </c>
      <c r="K1056" s="2" t="s">
        <v>4253</v>
      </c>
      <c r="L1056" s="2" t="s">
        <v>4254</v>
      </c>
      <c r="M1056" s="2">
        <v>13</v>
      </c>
    </row>
    <row r="1057" spans="1:13" x14ac:dyDescent="0.15">
      <c r="A1057" s="5">
        <v>1056</v>
      </c>
      <c r="B1057" s="2" t="s">
        <v>2685</v>
      </c>
      <c r="C1057" s="3">
        <v>1761651600002</v>
      </c>
      <c r="D1057" s="2" t="s">
        <v>2702</v>
      </c>
      <c r="E1057" s="2" t="s">
        <v>10</v>
      </c>
      <c r="F1057" s="2" t="s">
        <v>11</v>
      </c>
      <c r="G1057" s="2" t="s">
        <v>170</v>
      </c>
      <c r="H1057" s="2" t="s">
        <v>2703</v>
      </c>
      <c r="I1057" s="2" t="s">
        <v>172</v>
      </c>
      <c r="J1057" s="2" t="s">
        <v>4252</v>
      </c>
      <c r="K1057" s="2" t="s">
        <v>4253</v>
      </c>
      <c r="L1057" s="2" t="s">
        <v>4254</v>
      </c>
      <c r="M1057" s="2">
        <v>14</v>
      </c>
    </row>
    <row r="1058" spans="1:13" x14ac:dyDescent="0.15">
      <c r="A1058" s="5">
        <v>1057</v>
      </c>
      <c r="B1058" s="2" t="s">
        <v>2685</v>
      </c>
      <c r="C1058" s="3">
        <v>1761651600003</v>
      </c>
      <c r="D1058" s="2" t="s">
        <v>2704</v>
      </c>
      <c r="E1058" s="2" t="s">
        <v>10</v>
      </c>
      <c r="F1058" s="2" t="s">
        <v>11</v>
      </c>
      <c r="G1058" s="2" t="s">
        <v>170</v>
      </c>
      <c r="H1058" s="2" t="s">
        <v>2705</v>
      </c>
      <c r="I1058" s="2" t="s">
        <v>172</v>
      </c>
      <c r="J1058" s="2" t="s">
        <v>4252</v>
      </c>
      <c r="K1058" s="2" t="s">
        <v>4253</v>
      </c>
      <c r="L1058" s="2" t="s">
        <v>4254</v>
      </c>
      <c r="M1058" s="2">
        <v>15</v>
      </c>
    </row>
    <row r="1059" spans="1:13" x14ac:dyDescent="0.15">
      <c r="A1059" s="5">
        <v>1058</v>
      </c>
      <c r="B1059" s="2" t="s">
        <v>2685</v>
      </c>
      <c r="C1059" s="3">
        <v>1761651600006</v>
      </c>
      <c r="D1059" s="2" t="s">
        <v>2706</v>
      </c>
      <c r="E1059" s="2" t="s">
        <v>10</v>
      </c>
      <c r="F1059" s="2" t="s">
        <v>11</v>
      </c>
      <c r="G1059" s="2" t="s">
        <v>170</v>
      </c>
      <c r="H1059" s="2" t="s">
        <v>2707</v>
      </c>
      <c r="I1059" s="2" t="s">
        <v>1155</v>
      </c>
      <c r="J1059" s="2" t="s">
        <v>4252</v>
      </c>
      <c r="K1059" s="2" t="s">
        <v>4253</v>
      </c>
      <c r="L1059" s="2" t="s">
        <v>4254</v>
      </c>
      <c r="M1059" s="2">
        <v>16</v>
      </c>
    </row>
    <row r="1060" spans="1:13" x14ac:dyDescent="0.15">
      <c r="A1060" s="5">
        <v>1059</v>
      </c>
      <c r="B1060" s="2" t="s">
        <v>2896</v>
      </c>
      <c r="C1060" s="3">
        <v>1781690400004</v>
      </c>
      <c r="D1060" s="2" t="s">
        <v>2921</v>
      </c>
      <c r="E1060" s="2" t="s">
        <v>48</v>
      </c>
      <c r="F1060" s="2" t="s">
        <v>49</v>
      </c>
      <c r="G1060" s="2" t="s">
        <v>170</v>
      </c>
      <c r="H1060" s="2" t="s">
        <v>4251</v>
      </c>
      <c r="I1060" s="2" t="s">
        <v>788</v>
      </c>
      <c r="J1060" s="2" t="s">
        <v>4252</v>
      </c>
      <c r="K1060" s="2" t="s">
        <v>4253</v>
      </c>
      <c r="L1060" s="2" t="s">
        <v>4254</v>
      </c>
      <c r="M1060" s="2">
        <v>17</v>
      </c>
    </row>
    <row r="1061" spans="1:13" x14ac:dyDescent="0.15">
      <c r="A1061" s="5">
        <v>1060</v>
      </c>
      <c r="B1061" s="2" t="s">
        <v>2896</v>
      </c>
      <c r="C1061" s="3">
        <v>1781690400010</v>
      </c>
      <c r="D1061" s="2" t="s">
        <v>2913</v>
      </c>
      <c r="E1061" s="2" t="s">
        <v>48</v>
      </c>
      <c r="F1061" s="2" t="s">
        <v>49</v>
      </c>
      <c r="G1061" s="2" t="s">
        <v>170</v>
      </c>
      <c r="H1061" s="2" t="s">
        <v>2914</v>
      </c>
      <c r="I1061" s="2" t="s">
        <v>1155</v>
      </c>
      <c r="J1061" s="2" t="s">
        <v>4252</v>
      </c>
      <c r="K1061" s="2" t="s">
        <v>4253</v>
      </c>
      <c r="L1061" s="2" t="s">
        <v>4254</v>
      </c>
      <c r="M1061" s="2">
        <v>18</v>
      </c>
    </row>
    <row r="1062" spans="1:13" x14ac:dyDescent="0.15">
      <c r="A1062" s="5">
        <v>1061</v>
      </c>
      <c r="B1062" s="6" t="s">
        <v>4161</v>
      </c>
      <c r="C1062" s="3">
        <v>1761638000002</v>
      </c>
      <c r="D1062" s="6" t="s">
        <v>4068</v>
      </c>
      <c r="E1062" s="6" t="s">
        <v>3874</v>
      </c>
      <c r="F1062" s="6" t="s">
        <v>3437</v>
      </c>
      <c r="G1062" s="6" t="s">
        <v>170</v>
      </c>
      <c r="H1062" s="6" t="s">
        <v>3847</v>
      </c>
      <c r="I1062" s="6" t="s">
        <v>3913</v>
      </c>
      <c r="J1062" s="2" t="s">
        <v>4252</v>
      </c>
      <c r="K1062" s="2" t="s">
        <v>4253</v>
      </c>
      <c r="L1062" s="2" t="s">
        <v>4254</v>
      </c>
      <c r="M1062" s="2">
        <v>19</v>
      </c>
    </row>
    <row r="1063" spans="1:13" x14ac:dyDescent="0.15">
      <c r="A1063" s="5">
        <v>1062</v>
      </c>
      <c r="B1063" s="6" t="s">
        <v>4137</v>
      </c>
      <c r="C1063" s="3">
        <v>1761638000004</v>
      </c>
      <c r="D1063" s="6" t="s">
        <v>3868</v>
      </c>
      <c r="E1063" s="6">
        <v>1709</v>
      </c>
      <c r="F1063" s="6" t="s">
        <v>3437</v>
      </c>
      <c r="G1063" s="6" t="s">
        <v>170</v>
      </c>
      <c r="H1063" s="6" t="s">
        <v>3869</v>
      </c>
      <c r="I1063" s="6" t="s">
        <v>3868</v>
      </c>
      <c r="J1063" s="2" t="s">
        <v>4252</v>
      </c>
      <c r="K1063" s="2" t="s">
        <v>4253</v>
      </c>
      <c r="L1063" s="2" t="s">
        <v>4254</v>
      </c>
      <c r="M1063" s="2">
        <v>20</v>
      </c>
    </row>
    <row r="1064" spans="1:13" x14ac:dyDescent="0.15">
      <c r="A1064" s="5">
        <v>1063</v>
      </c>
      <c r="B1064" s="6" t="s">
        <v>4149</v>
      </c>
      <c r="C1064" s="3">
        <v>17816380007</v>
      </c>
      <c r="D1064" s="6" t="s">
        <v>3988</v>
      </c>
      <c r="E1064" s="6">
        <v>1703</v>
      </c>
      <c r="F1064" s="6" t="s">
        <v>3437</v>
      </c>
      <c r="G1064" s="6" t="s">
        <v>170</v>
      </c>
      <c r="H1064" s="6" t="s">
        <v>3989</v>
      </c>
      <c r="I1064" s="6" t="s">
        <v>3913</v>
      </c>
      <c r="J1064" s="2" t="s">
        <v>4252</v>
      </c>
      <c r="K1064" s="2" t="s">
        <v>4253</v>
      </c>
      <c r="L1064" s="2" t="s">
        <v>4254</v>
      </c>
      <c r="M1064" s="2">
        <v>21</v>
      </c>
    </row>
    <row r="1065" spans="1:13" x14ac:dyDescent="0.15">
      <c r="A1065" s="5">
        <v>1064</v>
      </c>
      <c r="B1065" s="6" t="s">
        <v>4162</v>
      </c>
      <c r="C1065" s="3">
        <v>17816380009</v>
      </c>
      <c r="D1065" s="6" t="s">
        <v>4100</v>
      </c>
      <c r="E1065" s="6" t="s">
        <v>3862</v>
      </c>
      <c r="F1065" s="6" t="s">
        <v>3437</v>
      </c>
      <c r="G1065" s="6" t="s">
        <v>170</v>
      </c>
      <c r="H1065" s="6" t="s">
        <v>4101</v>
      </c>
      <c r="I1065" s="6" t="s">
        <v>3994</v>
      </c>
      <c r="J1065" s="2" t="s">
        <v>4252</v>
      </c>
      <c r="K1065" s="2" t="s">
        <v>4253</v>
      </c>
      <c r="L1065" s="2" t="s">
        <v>4254</v>
      </c>
      <c r="M1065" s="2">
        <v>22</v>
      </c>
    </row>
    <row r="1066" spans="1:13" x14ac:dyDescent="0.15">
      <c r="A1066" s="5">
        <v>1065</v>
      </c>
      <c r="B1066" s="6" t="s">
        <v>4151</v>
      </c>
      <c r="C1066" s="3">
        <v>1761638000015</v>
      </c>
      <c r="D1066" s="6" t="s">
        <v>3993</v>
      </c>
      <c r="E1066" s="6" t="s">
        <v>3874</v>
      </c>
      <c r="F1066" s="6" t="s">
        <v>3437</v>
      </c>
      <c r="G1066" s="6" t="s">
        <v>170</v>
      </c>
      <c r="H1066" s="6" t="s">
        <v>3995</v>
      </c>
      <c r="I1066" s="6" t="s">
        <v>3994</v>
      </c>
      <c r="J1066" s="2" t="s">
        <v>4252</v>
      </c>
      <c r="K1066" s="2" t="s">
        <v>4253</v>
      </c>
      <c r="L1066" s="2" t="s">
        <v>4254</v>
      </c>
      <c r="M1066" s="2">
        <v>23</v>
      </c>
    </row>
    <row r="1067" spans="1:13" x14ac:dyDescent="0.15">
      <c r="A1067" s="5">
        <v>1066</v>
      </c>
      <c r="B1067" s="6" t="s">
        <v>4139</v>
      </c>
      <c r="C1067" s="3">
        <v>1761638000022</v>
      </c>
      <c r="D1067" s="6" t="s">
        <v>3912</v>
      </c>
      <c r="E1067" s="6" t="s">
        <v>3874</v>
      </c>
      <c r="F1067" s="6" t="s">
        <v>3437</v>
      </c>
      <c r="G1067" s="6" t="s">
        <v>170</v>
      </c>
      <c r="H1067" s="6" t="s">
        <v>3914</v>
      </c>
      <c r="I1067" s="6" t="s">
        <v>3913</v>
      </c>
      <c r="J1067" s="2" t="s">
        <v>4252</v>
      </c>
      <c r="K1067" s="2" t="s">
        <v>4253</v>
      </c>
      <c r="L1067" s="2" t="s">
        <v>4254</v>
      </c>
      <c r="M1067" s="2">
        <v>24</v>
      </c>
    </row>
    <row r="1068" spans="1:13" x14ac:dyDescent="0.15">
      <c r="A1068" s="5">
        <v>1067</v>
      </c>
      <c r="B1068" s="6" t="s">
        <v>4147</v>
      </c>
      <c r="C1068" s="3">
        <v>17816380032</v>
      </c>
      <c r="D1068" s="6" t="s">
        <v>3970</v>
      </c>
      <c r="E1068" s="6" t="s">
        <v>3862</v>
      </c>
      <c r="F1068" s="6" t="s">
        <v>3437</v>
      </c>
      <c r="G1068" s="6" t="s">
        <v>170</v>
      </c>
      <c r="H1068" s="6" t="s">
        <v>3848</v>
      </c>
      <c r="I1068" s="6" t="s">
        <v>3913</v>
      </c>
      <c r="J1068" s="2" t="s">
        <v>4252</v>
      </c>
      <c r="K1068" s="2" t="s">
        <v>4253</v>
      </c>
      <c r="L1068" s="2" t="s">
        <v>4254</v>
      </c>
      <c r="M1068" s="2">
        <v>25</v>
      </c>
    </row>
    <row r="1069" spans="1:13" x14ac:dyDescent="0.15">
      <c r="A1069" s="5">
        <v>1068</v>
      </c>
      <c r="B1069" s="6" t="s">
        <v>3632</v>
      </c>
      <c r="C1069" s="3">
        <v>1761473400001</v>
      </c>
      <c r="D1069" s="6" t="s">
        <v>3633</v>
      </c>
      <c r="E1069" s="6" t="s">
        <v>10</v>
      </c>
      <c r="F1069" s="6" t="s">
        <v>11</v>
      </c>
      <c r="G1069" s="6" t="s">
        <v>21</v>
      </c>
      <c r="H1069" s="6" t="s">
        <v>3634</v>
      </c>
      <c r="I1069" s="6" t="s">
        <v>65</v>
      </c>
      <c r="J1069" s="6" t="s">
        <v>4245</v>
      </c>
      <c r="K1069" s="6" t="s">
        <v>4256</v>
      </c>
      <c r="L1069" s="6" t="s">
        <v>4257</v>
      </c>
      <c r="M1069" s="6">
        <v>1</v>
      </c>
    </row>
    <row r="1070" spans="1:13" x14ac:dyDescent="0.15">
      <c r="A1070" s="5">
        <v>1069</v>
      </c>
      <c r="B1070" s="2" t="s">
        <v>1599</v>
      </c>
      <c r="C1070" s="3">
        <v>16614165009</v>
      </c>
      <c r="D1070" s="2" t="s">
        <v>1604</v>
      </c>
      <c r="E1070" s="2" t="s">
        <v>79</v>
      </c>
      <c r="F1070" s="2" t="s">
        <v>11</v>
      </c>
      <c r="G1070" s="2" t="s">
        <v>21</v>
      </c>
      <c r="H1070" s="2" t="s">
        <v>1605</v>
      </c>
      <c r="I1070" s="2" t="s">
        <v>408</v>
      </c>
      <c r="J1070" s="6" t="s">
        <v>4245</v>
      </c>
      <c r="K1070" s="6" t="s">
        <v>4256</v>
      </c>
      <c r="L1070" s="6" t="s">
        <v>4257</v>
      </c>
      <c r="M1070" s="6">
        <v>2</v>
      </c>
    </row>
    <row r="1071" spans="1:13" x14ac:dyDescent="0.15">
      <c r="A1071" s="5">
        <v>1070</v>
      </c>
      <c r="B1071" s="6" t="s">
        <v>3642</v>
      </c>
      <c r="C1071" s="3">
        <v>16814323801</v>
      </c>
      <c r="D1071" s="6" t="s">
        <v>3643</v>
      </c>
      <c r="E1071" s="6" t="s">
        <v>50</v>
      </c>
      <c r="F1071" s="6" t="s">
        <v>11</v>
      </c>
      <c r="G1071" s="6" t="s">
        <v>21</v>
      </c>
      <c r="H1071" s="6" t="s">
        <v>3644</v>
      </c>
      <c r="I1071" s="6" t="s">
        <v>418</v>
      </c>
      <c r="J1071" s="6" t="s">
        <v>4245</v>
      </c>
      <c r="K1071" s="6" t="s">
        <v>4256</v>
      </c>
      <c r="L1071" s="6" t="s">
        <v>4257</v>
      </c>
      <c r="M1071" s="6">
        <v>3</v>
      </c>
    </row>
    <row r="1072" spans="1:13" x14ac:dyDescent="0.15">
      <c r="A1072" s="5">
        <v>1071</v>
      </c>
      <c r="B1072" s="6" t="s">
        <v>3674</v>
      </c>
      <c r="C1072" s="3">
        <v>1761425100003</v>
      </c>
      <c r="D1072" s="6" t="s">
        <v>3677</v>
      </c>
      <c r="E1072" s="6" t="s">
        <v>10</v>
      </c>
      <c r="F1072" s="6" t="s">
        <v>11</v>
      </c>
      <c r="G1072" s="6" t="s">
        <v>21</v>
      </c>
      <c r="H1072" s="6" t="s">
        <v>3678</v>
      </c>
      <c r="I1072" s="6" t="s">
        <v>68</v>
      </c>
      <c r="J1072" s="6" t="s">
        <v>4245</v>
      </c>
      <c r="K1072" s="6" t="s">
        <v>4256</v>
      </c>
      <c r="L1072" s="6" t="s">
        <v>4257</v>
      </c>
      <c r="M1072" s="6">
        <v>4</v>
      </c>
    </row>
    <row r="1073" spans="1:13" x14ac:dyDescent="0.15">
      <c r="A1073" s="5">
        <v>1072</v>
      </c>
      <c r="B1073" s="6" t="s">
        <v>3674</v>
      </c>
      <c r="C1073" s="3">
        <v>1761425100006</v>
      </c>
      <c r="D1073" s="6" t="s">
        <v>214</v>
      </c>
      <c r="E1073" s="6" t="s">
        <v>10</v>
      </c>
      <c r="F1073" s="6" t="s">
        <v>11</v>
      </c>
      <c r="G1073" s="6" t="s">
        <v>21</v>
      </c>
      <c r="H1073" s="6" t="s">
        <v>3679</v>
      </c>
      <c r="I1073" s="6" t="s">
        <v>1127</v>
      </c>
      <c r="J1073" s="6" t="s">
        <v>4245</v>
      </c>
      <c r="K1073" s="6" t="s">
        <v>4256</v>
      </c>
      <c r="L1073" s="6" t="s">
        <v>4257</v>
      </c>
      <c r="M1073" s="6">
        <v>5</v>
      </c>
    </row>
    <row r="1074" spans="1:13" x14ac:dyDescent="0.15">
      <c r="A1074" s="5">
        <v>1073</v>
      </c>
      <c r="B1074" s="2" t="s">
        <v>2818</v>
      </c>
      <c r="C1074" s="3">
        <v>1761468400010</v>
      </c>
      <c r="D1074" s="2" t="s">
        <v>2821</v>
      </c>
      <c r="E1074" s="2" t="s">
        <v>10</v>
      </c>
      <c r="F1074" s="2" t="s">
        <v>11</v>
      </c>
      <c r="G1074" s="2" t="s">
        <v>21</v>
      </c>
      <c r="H1074" s="2" t="s">
        <v>2822</v>
      </c>
      <c r="I1074" s="2" t="s">
        <v>22</v>
      </c>
      <c r="J1074" s="6" t="s">
        <v>4245</v>
      </c>
      <c r="K1074" s="6" t="s">
        <v>4256</v>
      </c>
      <c r="L1074" s="6" t="s">
        <v>4257</v>
      </c>
      <c r="M1074" s="6">
        <v>6</v>
      </c>
    </row>
    <row r="1075" spans="1:13" x14ac:dyDescent="0.15">
      <c r="A1075" s="5">
        <v>1074</v>
      </c>
      <c r="B1075" s="2" t="s">
        <v>3464</v>
      </c>
      <c r="C1075" s="3">
        <v>1781432000803</v>
      </c>
      <c r="D1075" s="2" t="s">
        <v>2424</v>
      </c>
      <c r="E1075" s="2" t="s">
        <v>3594</v>
      </c>
      <c r="F1075" s="2" t="s">
        <v>3437</v>
      </c>
      <c r="G1075" s="2" t="s">
        <v>3852</v>
      </c>
      <c r="H1075" s="2" t="s">
        <v>3609</v>
      </c>
      <c r="I1075" s="2" t="s">
        <v>77</v>
      </c>
      <c r="J1075" s="6" t="s">
        <v>4245</v>
      </c>
      <c r="K1075" s="6" t="s">
        <v>4256</v>
      </c>
      <c r="L1075" s="6" t="s">
        <v>4257</v>
      </c>
      <c r="M1075" s="6">
        <v>7</v>
      </c>
    </row>
    <row r="1076" spans="1:13" x14ac:dyDescent="0.15">
      <c r="A1076" s="5">
        <v>1075</v>
      </c>
      <c r="B1076" s="2" t="s">
        <v>2129</v>
      </c>
      <c r="C1076" s="3">
        <v>1761430100007</v>
      </c>
      <c r="D1076" s="2" t="s">
        <v>2130</v>
      </c>
      <c r="E1076" s="2" t="s">
        <v>10</v>
      </c>
      <c r="F1076" s="2" t="s">
        <v>11</v>
      </c>
      <c r="G1076" s="2" t="s">
        <v>21</v>
      </c>
      <c r="H1076" s="2" t="s">
        <v>2131</v>
      </c>
      <c r="I1076" s="2" t="s">
        <v>68</v>
      </c>
      <c r="J1076" s="6" t="s">
        <v>4245</v>
      </c>
      <c r="K1076" s="6" t="s">
        <v>4256</v>
      </c>
      <c r="L1076" s="6" t="s">
        <v>4257</v>
      </c>
      <c r="M1076" s="6">
        <v>8</v>
      </c>
    </row>
    <row r="1077" spans="1:13" x14ac:dyDescent="0.15">
      <c r="A1077" s="5">
        <v>1076</v>
      </c>
      <c r="B1077" s="2" t="s">
        <v>2129</v>
      </c>
      <c r="C1077" s="3">
        <v>1761430100014</v>
      </c>
      <c r="D1077" s="2" t="s">
        <v>2132</v>
      </c>
      <c r="E1077" s="2" t="s">
        <v>10</v>
      </c>
      <c r="F1077" s="2" t="s">
        <v>11</v>
      </c>
      <c r="G1077" s="2" t="s">
        <v>21</v>
      </c>
      <c r="H1077" s="2" t="s">
        <v>2133</v>
      </c>
      <c r="I1077" s="2" t="s">
        <v>65</v>
      </c>
      <c r="J1077" s="6" t="s">
        <v>4245</v>
      </c>
      <c r="K1077" s="6" t="s">
        <v>4256</v>
      </c>
      <c r="L1077" s="6" t="s">
        <v>4257</v>
      </c>
      <c r="M1077" s="6">
        <v>9</v>
      </c>
    </row>
    <row r="1078" spans="1:13" x14ac:dyDescent="0.15">
      <c r="A1078" s="5">
        <v>1077</v>
      </c>
      <c r="B1078" s="2" t="s">
        <v>2155</v>
      </c>
      <c r="C1078" s="3">
        <v>15614301003</v>
      </c>
      <c r="D1078" s="2" t="s">
        <v>2276</v>
      </c>
      <c r="E1078" s="2" t="s">
        <v>50</v>
      </c>
      <c r="F1078" s="2" t="s">
        <v>11</v>
      </c>
      <c r="G1078" s="2" t="s">
        <v>21</v>
      </c>
      <c r="H1078" s="2" t="s">
        <v>2277</v>
      </c>
      <c r="I1078" s="2" t="s">
        <v>418</v>
      </c>
      <c r="J1078" s="6" t="s">
        <v>4245</v>
      </c>
      <c r="K1078" s="6" t="s">
        <v>4256</v>
      </c>
      <c r="L1078" s="6" t="s">
        <v>4257</v>
      </c>
      <c r="M1078" s="6">
        <v>10</v>
      </c>
    </row>
    <row r="1079" spans="1:13" x14ac:dyDescent="0.15">
      <c r="A1079" s="5">
        <v>1078</v>
      </c>
      <c r="B1079" s="2" t="s">
        <v>2227</v>
      </c>
      <c r="C1079" s="3">
        <v>1761430100008</v>
      </c>
      <c r="D1079" s="2" t="s">
        <v>2228</v>
      </c>
      <c r="E1079" s="2" t="s">
        <v>10</v>
      </c>
      <c r="F1079" s="2" t="s">
        <v>11</v>
      </c>
      <c r="G1079" s="2" t="s">
        <v>21</v>
      </c>
      <c r="H1079" s="2" t="s">
        <v>2229</v>
      </c>
      <c r="I1079" s="2" t="s">
        <v>65</v>
      </c>
      <c r="J1079" s="6" t="s">
        <v>4245</v>
      </c>
      <c r="K1079" s="6" t="s">
        <v>4256</v>
      </c>
      <c r="L1079" s="6" t="s">
        <v>4257</v>
      </c>
      <c r="M1079" s="6">
        <v>11</v>
      </c>
    </row>
    <row r="1080" spans="1:13" x14ac:dyDescent="0.15">
      <c r="A1080" s="5">
        <v>1079</v>
      </c>
      <c r="B1080" s="2" t="s">
        <v>2227</v>
      </c>
      <c r="C1080" s="3">
        <v>1761430100009</v>
      </c>
      <c r="D1080" s="2" t="s">
        <v>2230</v>
      </c>
      <c r="E1080" s="2" t="s">
        <v>10</v>
      </c>
      <c r="F1080" s="2" t="s">
        <v>11</v>
      </c>
      <c r="G1080" s="2" t="s">
        <v>21</v>
      </c>
      <c r="H1080" s="2" t="s">
        <v>2231</v>
      </c>
      <c r="I1080" s="2" t="s">
        <v>68</v>
      </c>
      <c r="J1080" s="6" t="s">
        <v>4245</v>
      </c>
      <c r="K1080" s="6" t="s">
        <v>4256</v>
      </c>
      <c r="L1080" s="6" t="s">
        <v>4257</v>
      </c>
      <c r="M1080" s="6">
        <v>12</v>
      </c>
    </row>
    <row r="1081" spans="1:13" x14ac:dyDescent="0.15">
      <c r="A1081" s="5">
        <v>1080</v>
      </c>
      <c r="B1081" s="2" t="s">
        <v>2227</v>
      </c>
      <c r="C1081" s="3">
        <v>1761430100010</v>
      </c>
      <c r="D1081" s="2" t="s">
        <v>2232</v>
      </c>
      <c r="E1081" s="2" t="s">
        <v>10</v>
      </c>
      <c r="F1081" s="2" t="s">
        <v>11</v>
      </c>
      <c r="G1081" s="2" t="s">
        <v>21</v>
      </c>
      <c r="H1081" s="2" t="s">
        <v>2233</v>
      </c>
      <c r="I1081" s="2" t="s">
        <v>65</v>
      </c>
      <c r="J1081" s="6" t="s">
        <v>4245</v>
      </c>
      <c r="K1081" s="6" t="s">
        <v>4256</v>
      </c>
      <c r="L1081" s="6" t="s">
        <v>4257</v>
      </c>
      <c r="M1081" s="6">
        <v>13</v>
      </c>
    </row>
    <row r="1082" spans="1:13" x14ac:dyDescent="0.15">
      <c r="A1082" s="5">
        <v>1081</v>
      </c>
      <c r="B1082" s="2" t="s">
        <v>2227</v>
      </c>
      <c r="C1082" s="3">
        <v>1781430107001</v>
      </c>
      <c r="D1082" s="2" t="s">
        <v>2258</v>
      </c>
      <c r="E1082" s="2" t="s">
        <v>48</v>
      </c>
      <c r="F1082" s="2" t="s">
        <v>49</v>
      </c>
      <c r="G1082" s="2" t="s">
        <v>21</v>
      </c>
      <c r="H1082" s="2" t="s">
        <v>2312</v>
      </c>
      <c r="I1082" s="2" t="s">
        <v>418</v>
      </c>
      <c r="J1082" s="6" t="s">
        <v>4245</v>
      </c>
      <c r="K1082" s="6" t="s">
        <v>4256</v>
      </c>
      <c r="L1082" s="6" t="s">
        <v>4257</v>
      </c>
      <c r="M1082" s="6">
        <v>14</v>
      </c>
    </row>
    <row r="1083" spans="1:13" x14ac:dyDescent="0.15">
      <c r="A1083" s="5">
        <v>1082</v>
      </c>
      <c r="B1083" s="2" t="s">
        <v>2227</v>
      </c>
      <c r="C1083" s="3">
        <v>1781430107005</v>
      </c>
      <c r="D1083" s="2" t="s">
        <v>2234</v>
      </c>
      <c r="E1083" s="2" t="s">
        <v>48</v>
      </c>
      <c r="F1083" s="2" t="s">
        <v>49</v>
      </c>
      <c r="G1083" s="2" t="s">
        <v>21</v>
      </c>
      <c r="H1083" s="2" t="s">
        <v>2235</v>
      </c>
      <c r="I1083" s="2" t="s">
        <v>65</v>
      </c>
      <c r="J1083" s="6" t="s">
        <v>4245</v>
      </c>
      <c r="K1083" s="6" t="s">
        <v>4256</v>
      </c>
      <c r="L1083" s="6" t="s">
        <v>4257</v>
      </c>
      <c r="M1083" s="6">
        <v>15</v>
      </c>
    </row>
    <row r="1084" spans="1:13" x14ac:dyDescent="0.15">
      <c r="A1084" s="5">
        <v>1083</v>
      </c>
      <c r="B1084" s="6" t="s">
        <v>4149</v>
      </c>
      <c r="C1084" s="3">
        <v>1761438000014</v>
      </c>
      <c r="D1084" s="6" t="s">
        <v>3976</v>
      </c>
      <c r="E1084" s="6">
        <v>1709</v>
      </c>
      <c r="F1084" s="6" t="s">
        <v>3437</v>
      </c>
      <c r="G1084" s="6" t="s">
        <v>21</v>
      </c>
      <c r="H1084" s="6" t="s">
        <v>3977</v>
      </c>
      <c r="I1084" s="6" t="s">
        <v>3927</v>
      </c>
      <c r="J1084" s="6" t="s">
        <v>4245</v>
      </c>
      <c r="K1084" s="6" t="s">
        <v>4256</v>
      </c>
      <c r="L1084" s="6" t="s">
        <v>4257</v>
      </c>
      <c r="M1084" s="6">
        <v>16</v>
      </c>
    </row>
    <row r="1085" spans="1:13" x14ac:dyDescent="0.15">
      <c r="A1085" s="5">
        <v>1084</v>
      </c>
      <c r="B1085" s="6" t="s">
        <v>4162</v>
      </c>
      <c r="C1085" s="3">
        <v>1761438000015</v>
      </c>
      <c r="D1085" s="6" t="s">
        <v>4095</v>
      </c>
      <c r="E1085" s="6" t="s">
        <v>3874</v>
      </c>
      <c r="F1085" s="6" t="s">
        <v>3437</v>
      </c>
      <c r="G1085" s="6" t="s">
        <v>21</v>
      </c>
      <c r="H1085" s="6" t="s">
        <v>4096</v>
      </c>
      <c r="I1085" s="6" t="s">
        <v>4022</v>
      </c>
      <c r="J1085" s="6" t="s">
        <v>4245</v>
      </c>
      <c r="K1085" s="6" t="s">
        <v>4256</v>
      </c>
      <c r="L1085" s="6" t="s">
        <v>4257</v>
      </c>
      <c r="M1085" s="6">
        <v>17</v>
      </c>
    </row>
    <row r="1086" spans="1:13" x14ac:dyDescent="0.15">
      <c r="A1086" s="5">
        <v>1085</v>
      </c>
      <c r="B1086" s="6" t="s">
        <v>4162</v>
      </c>
      <c r="C1086" s="3">
        <v>1761438000016</v>
      </c>
      <c r="D1086" s="6" t="s">
        <v>4088</v>
      </c>
      <c r="E1086" s="6" t="s">
        <v>3874</v>
      </c>
      <c r="F1086" s="6" t="s">
        <v>3437</v>
      </c>
      <c r="G1086" s="6" t="s">
        <v>21</v>
      </c>
      <c r="H1086" s="6" t="s">
        <v>4089</v>
      </c>
      <c r="I1086" s="6" t="s">
        <v>4022</v>
      </c>
      <c r="J1086" s="6" t="s">
        <v>4245</v>
      </c>
      <c r="K1086" s="6" t="s">
        <v>4256</v>
      </c>
      <c r="L1086" s="6" t="s">
        <v>4257</v>
      </c>
      <c r="M1086" s="6">
        <v>18</v>
      </c>
    </row>
    <row r="1087" spans="1:13" x14ac:dyDescent="0.15">
      <c r="A1087" s="5">
        <v>1086</v>
      </c>
      <c r="B1087" s="6" t="s">
        <v>4153</v>
      </c>
      <c r="C1087" s="3">
        <v>1761438000018</v>
      </c>
      <c r="D1087" s="6" t="s">
        <v>4021</v>
      </c>
      <c r="E1087" s="6">
        <v>1709</v>
      </c>
      <c r="F1087" s="6" t="s">
        <v>3437</v>
      </c>
      <c r="G1087" s="6" t="s">
        <v>21</v>
      </c>
      <c r="H1087" s="6" t="s">
        <v>4023</v>
      </c>
      <c r="I1087" s="6" t="s">
        <v>4022</v>
      </c>
      <c r="J1087" s="6" t="s">
        <v>4245</v>
      </c>
      <c r="K1087" s="6" t="s">
        <v>4256</v>
      </c>
      <c r="L1087" s="6" t="s">
        <v>4257</v>
      </c>
      <c r="M1087" s="6">
        <v>19</v>
      </c>
    </row>
    <row r="1088" spans="1:13" x14ac:dyDescent="0.15">
      <c r="A1088" s="5">
        <v>1087</v>
      </c>
      <c r="B1088" s="6" t="s">
        <v>4153</v>
      </c>
      <c r="C1088" s="3">
        <v>1761438000019</v>
      </c>
      <c r="D1088" s="6" t="s">
        <v>4024</v>
      </c>
      <c r="E1088" s="6">
        <v>1709</v>
      </c>
      <c r="F1088" s="6" t="s">
        <v>3437</v>
      </c>
      <c r="G1088" s="6" t="s">
        <v>21</v>
      </c>
      <c r="H1088" s="6" t="s">
        <v>4025</v>
      </c>
      <c r="I1088" s="6" t="s">
        <v>4022</v>
      </c>
      <c r="J1088" s="6" t="s">
        <v>4245</v>
      </c>
      <c r="K1088" s="6" t="s">
        <v>4256</v>
      </c>
      <c r="L1088" s="6" t="s">
        <v>4257</v>
      </c>
      <c r="M1088" s="6">
        <v>20</v>
      </c>
    </row>
    <row r="1089" spans="1:14" x14ac:dyDescent="0.15">
      <c r="A1089" s="5">
        <v>1088</v>
      </c>
      <c r="B1089" s="6" t="s">
        <v>4160</v>
      </c>
      <c r="C1089" s="3">
        <v>17814380061</v>
      </c>
      <c r="D1089" s="6" t="s">
        <v>4062</v>
      </c>
      <c r="E1089" s="6" t="s">
        <v>3862</v>
      </c>
      <c r="F1089" s="6" t="s">
        <v>3437</v>
      </c>
      <c r="G1089" s="6" t="s">
        <v>21</v>
      </c>
      <c r="H1089" s="6" t="s">
        <v>4064</v>
      </c>
      <c r="I1089" s="6" t="s">
        <v>4063</v>
      </c>
      <c r="J1089" s="6" t="s">
        <v>4245</v>
      </c>
      <c r="K1089" s="6" t="s">
        <v>4256</v>
      </c>
      <c r="L1089" s="6" t="s">
        <v>4257</v>
      </c>
      <c r="M1089" s="6">
        <v>21</v>
      </c>
    </row>
    <row r="1090" spans="1:14" x14ac:dyDescent="0.15">
      <c r="A1090" s="5">
        <v>1089</v>
      </c>
      <c r="B1090" s="6" t="s">
        <v>4164</v>
      </c>
      <c r="C1090" s="3">
        <v>1761438000024</v>
      </c>
      <c r="D1090" s="6" t="s">
        <v>4103</v>
      </c>
      <c r="E1090" s="6">
        <v>1709</v>
      </c>
      <c r="F1090" s="6" t="s">
        <v>3437</v>
      </c>
      <c r="G1090" s="6" t="s">
        <v>21</v>
      </c>
      <c r="H1090" s="6" t="s">
        <v>4105</v>
      </c>
      <c r="I1090" s="6" t="s">
        <v>4104</v>
      </c>
      <c r="J1090" s="6" t="s">
        <v>4245</v>
      </c>
      <c r="K1090" s="6" t="s">
        <v>4256</v>
      </c>
      <c r="L1090" s="6" t="s">
        <v>4257</v>
      </c>
      <c r="M1090" s="6">
        <v>22</v>
      </c>
    </row>
    <row r="1091" spans="1:14" x14ac:dyDescent="0.15">
      <c r="A1091" s="5">
        <v>1090</v>
      </c>
      <c r="B1091" s="6" t="s">
        <v>4172</v>
      </c>
      <c r="C1091" s="3">
        <v>16814380052</v>
      </c>
      <c r="D1091" s="6" t="s">
        <v>4129</v>
      </c>
      <c r="E1091" s="6" t="s">
        <v>4057</v>
      </c>
      <c r="F1091" s="6" t="s">
        <v>3437</v>
      </c>
      <c r="G1091" s="6" t="s">
        <v>21</v>
      </c>
      <c r="H1091" s="6" t="s">
        <v>4131</v>
      </c>
      <c r="I1091" s="6" t="s">
        <v>4130</v>
      </c>
      <c r="J1091" s="6" t="s">
        <v>4245</v>
      </c>
      <c r="K1091" s="6" t="s">
        <v>4256</v>
      </c>
      <c r="L1091" s="6" t="s">
        <v>4257</v>
      </c>
      <c r="M1091" s="6">
        <v>23</v>
      </c>
    </row>
    <row r="1092" spans="1:14" x14ac:dyDescent="0.15">
      <c r="A1092" s="5">
        <v>1091</v>
      </c>
      <c r="B1092" s="6" t="s">
        <v>4142</v>
      </c>
      <c r="C1092" s="3">
        <v>17814380050</v>
      </c>
      <c r="D1092" s="6" t="s">
        <v>3926</v>
      </c>
      <c r="E1092" s="6">
        <v>1703</v>
      </c>
      <c r="F1092" s="6" t="s">
        <v>3437</v>
      </c>
      <c r="G1092" s="6" t="s">
        <v>21</v>
      </c>
      <c r="H1092" s="6" t="s">
        <v>3928</v>
      </c>
      <c r="I1092" s="6" t="s">
        <v>3927</v>
      </c>
      <c r="J1092" s="6" t="s">
        <v>4245</v>
      </c>
      <c r="K1092" s="6" t="s">
        <v>4256</v>
      </c>
      <c r="L1092" s="6" t="s">
        <v>4257</v>
      </c>
      <c r="M1092" s="6">
        <v>24</v>
      </c>
    </row>
    <row r="1093" spans="1:14" x14ac:dyDescent="0.15">
      <c r="A1093" s="5">
        <v>1092</v>
      </c>
      <c r="B1093" s="6" t="s">
        <v>4142</v>
      </c>
      <c r="C1093" s="3">
        <v>1761438000027</v>
      </c>
      <c r="D1093" s="6" t="s">
        <v>3937</v>
      </c>
      <c r="E1093" s="6" t="s">
        <v>3874</v>
      </c>
      <c r="F1093" s="6" t="s">
        <v>3437</v>
      </c>
      <c r="G1093" s="6" t="s">
        <v>21</v>
      </c>
      <c r="H1093" s="6" t="s">
        <v>3938</v>
      </c>
      <c r="I1093" s="6" t="s">
        <v>3927</v>
      </c>
      <c r="J1093" s="6" t="s">
        <v>4245</v>
      </c>
      <c r="K1093" s="6" t="s">
        <v>4256</v>
      </c>
      <c r="L1093" s="6" t="s">
        <v>4257</v>
      </c>
      <c r="M1093" s="6">
        <v>25</v>
      </c>
    </row>
    <row r="1094" spans="1:14" x14ac:dyDescent="0.15">
      <c r="A1094" s="5">
        <v>1093</v>
      </c>
      <c r="B1094" s="6" t="s">
        <v>4168</v>
      </c>
      <c r="C1094" s="3">
        <v>1761438000059</v>
      </c>
      <c r="D1094" s="6" t="s">
        <v>4118</v>
      </c>
      <c r="E1094" s="6" t="s">
        <v>3874</v>
      </c>
      <c r="F1094" s="6" t="s">
        <v>3437</v>
      </c>
      <c r="G1094" s="6" t="s">
        <v>21</v>
      </c>
      <c r="H1094" s="6" t="s">
        <v>4119</v>
      </c>
      <c r="I1094" s="6" t="s">
        <v>3927</v>
      </c>
      <c r="J1094" s="6" t="s">
        <v>4245</v>
      </c>
      <c r="K1094" s="6" t="s">
        <v>4256</v>
      </c>
      <c r="L1094" s="6" t="s">
        <v>4257</v>
      </c>
      <c r="M1094" s="6">
        <v>26</v>
      </c>
    </row>
    <row r="1095" spans="1:14" x14ac:dyDescent="0.15">
      <c r="A1095" s="5">
        <v>1094</v>
      </c>
      <c r="B1095" s="2" t="s">
        <v>1451</v>
      </c>
      <c r="C1095" s="3">
        <v>1731415300001</v>
      </c>
      <c r="D1095" s="2" t="s">
        <v>1478</v>
      </c>
      <c r="E1095" s="2" t="s">
        <v>194</v>
      </c>
      <c r="F1095" s="2" t="s">
        <v>195</v>
      </c>
      <c r="G1095" s="2" t="s">
        <v>21</v>
      </c>
      <c r="H1095" s="2" t="s">
        <v>1479</v>
      </c>
      <c r="I1095" s="2" t="s">
        <v>414</v>
      </c>
      <c r="J1095" s="2" t="s">
        <v>4258</v>
      </c>
      <c r="K1095" s="2" t="s">
        <v>4259</v>
      </c>
      <c r="L1095" s="2" t="s">
        <v>4257</v>
      </c>
      <c r="M1095" s="2">
        <v>1</v>
      </c>
    </row>
    <row r="1096" spans="1:14" x14ac:dyDescent="0.15">
      <c r="A1096" s="5">
        <v>1095</v>
      </c>
      <c r="B1096" s="2" t="s">
        <v>1451</v>
      </c>
      <c r="C1096" s="3">
        <v>1731415300002</v>
      </c>
      <c r="D1096" s="2" t="s">
        <v>500</v>
      </c>
      <c r="E1096" s="2" t="s">
        <v>194</v>
      </c>
      <c r="F1096" s="2" t="s">
        <v>195</v>
      </c>
      <c r="G1096" s="2" t="s">
        <v>21</v>
      </c>
      <c r="H1096" s="2" t="s">
        <v>1480</v>
      </c>
      <c r="I1096" s="2" t="s">
        <v>414</v>
      </c>
      <c r="J1096" s="2" t="s">
        <v>4258</v>
      </c>
      <c r="K1096" s="2" t="s">
        <v>4259</v>
      </c>
      <c r="L1096" s="2" t="s">
        <v>4257</v>
      </c>
      <c r="M1096" s="2">
        <v>2</v>
      </c>
    </row>
    <row r="1097" spans="1:14" x14ac:dyDescent="0.15">
      <c r="A1097" s="5">
        <v>1096</v>
      </c>
      <c r="B1097" s="2" t="s">
        <v>52</v>
      </c>
      <c r="C1097" s="3">
        <v>1761410100002</v>
      </c>
      <c r="D1097" s="2" t="s">
        <v>64</v>
      </c>
      <c r="E1097" s="2" t="s">
        <v>10</v>
      </c>
      <c r="F1097" s="2" t="s">
        <v>11</v>
      </c>
      <c r="G1097" s="2" t="s">
        <v>21</v>
      </c>
      <c r="H1097" s="2" t="s">
        <v>66</v>
      </c>
      <c r="I1097" s="2" t="s">
        <v>65</v>
      </c>
      <c r="J1097" s="2" t="s">
        <v>4258</v>
      </c>
      <c r="K1097" s="2" t="s">
        <v>4259</v>
      </c>
      <c r="L1097" s="2" t="s">
        <v>4257</v>
      </c>
      <c r="M1097" s="2">
        <v>3</v>
      </c>
    </row>
    <row r="1098" spans="1:14" x14ac:dyDescent="0.15">
      <c r="A1098" s="5">
        <v>1097</v>
      </c>
      <c r="B1098" s="2" t="s">
        <v>52</v>
      </c>
      <c r="C1098" s="3">
        <v>1761410100005</v>
      </c>
      <c r="D1098" s="2" t="s">
        <v>67</v>
      </c>
      <c r="E1098" s="2" t="s">
        <v>10</v>
      </c>
      <c r="F1098" s="2" t="s">
        <v>11</v>
      </c>
      <c r="G1098" s="2" t="s">
        <v>21</v>
      </c>
      <c r="H1098" s="2" t="s">
        <v>69</v>
      </c>
      <c r="I1098" s="2" t="s">
        <v>68</v>
      </c>
      <c r="J1098" s="2" t="s">
        <v>4258</v>
      </c>
      <c r="K1098" s="2" t="s">
        <v>4259</v>
      </c>
      <c r="L1098" s="2" t="s">
        <v>4257</v>
      </c>
      <c r="M1098" s="2">
        <v>4</v>
      </c>
    </row>
    <row r="1099" spans="1:14" x14ac:dyDescent="0.15">
      <c r="A1099" s="5">
        <v>1098</v>
      </c>
      <c r="B1099" s="2" t="s">
        <v>52</v>
      </c>
      <c r="C1099" s="3">
        <v>1761410100008</v>
      </c>
      <c r="D1099" s="2" t="s">
        <v>70</v>
      </c>
      <c r="E1099" s="2" t="s">
        <v>10</v>
      </c>
      <c r="F1099" s="2" t="s">
        <v>11</v>
      </c>
      <c r="G1099" s="2" t="s">
        <v>21</v>
      </c>
      <c r="H1099" s="2" t="s">
        <v>71</v>
      </c>
      <c r="I1099" s="2" t="s">
        <v>63</v>
      </c>
      <c r="J1099" s="2" t="s">
        <v>4258</v>
      </c>
      <c r="K1099" s="2" t="s">
        <v>4259</v>
      </c>
      <c r="L1099" s="2" t="s">
        <v>4257</v>
      </c>
      <c r="M1099" s="2">
        <v>5</v>
      </c>
    </row>
    <row r="1100" spans="1:14" x14ac:dyDescent="0.15">
      <c r="A1100" s="5">
        <v>1099</v>
      </c>
      <c r="B1100" s="2" t="s">
        <v>52</v>
      </c>
      <c r="C1100" s="3">
        <v>1761410100010</v>
      </c>
      <c r="D1100" s="2" t="s">
        <v>72</v>
      </c>
      <c r="E1100" s="2" t="s">
        <v>10</v>
      </c>
      <c r="F1100" s="2" t="s">
        <v>11</v>
      </c>
      <c r="G1100" s="2" t="s">
        <v>21</v>
      </c>
      <c r="H1100" s="2" t="s">
        <v>73</v>
      </c>
      <c r="I1100" s="2" t="s">
        <v>63</v>
      </c>
      <c r="J1100" s="2" t="s">
        <v>4258</v>
      </c>
      <c r="K1100" s="2" t="s">
        <v>4259</v>
      </c>
      <c r="L1100" s="2" t="s">
        <v>4257</v>
      </c>
      <c r="M1100" s="2">
        <v>6</v>
      </c>
    </row>
    <row r="1101" spans="1:14" x14ac:dyDescent="0.15">
      <c r="A1101" s="5">
        <v>1100</v>
      </c>
      <c r="B1101" s="2" t="s">
        <v>52</v>
      </c>
      <c r="C1101" s="3">
        <v>1761410102001</v>
      </c>
      <c r="D1101" s="2" t="s">
        <v>74</v>
      </c>
      <c r="E1101" s="2" t="s">
        <v>10</v>
      </c>
      <c r="F1101" s="2" t="s">
        <v>11</v>
      </c>
      <c r="G1101" s="2" t="s">
        <v>21</v>
      </c>
      <c r="H1101" s="2" t="s">
        <v>75</v>
      </c>
      <c r="I1101" s="2" t="s">
        <v>63</v>
      </c>
      <c r="J1101" s="2" t="s">
        <v>4258</v>
      </c>
      <c r="K1101" s="2" t="s">
        <v>4259</v>
      </c>
      <c r="L1101" s="2" t="s">
        <v>4257</v>
      </c>
      <c r="M1101" s="2">
        <v>7</v>
      </c>
    </row>
    <row r="1102" spans="1:14" x14ac:dyDescent="0.15">
      <c r="A1102" s="5">
        <v>1101</v>
      </c>
      <c r="B1102" s="13" t="s">
        <v>3361</v>
      </c>
      <c r="C1102" s="14">
        <v>1781476500006</v>
      </c>
      <c r="D1102" s="13" t="s">
        <v>3836</v>
      </c>
      <c r="E1102" s="13" t="s">
        <v>48</v>
      </c>
      <c r="F1102" s="13" t="s">
        <v>49</v>
      </c>
      <c r="G1102" s="13" t="s">
        <v>21</v>
      </c>
      <c r="H1102" s="13" t="s">
        <v>3837</v>
      </c>
      <c r="I1102" s="13" t="s">
        <v>1266</v>
      </c>
      <c r="J1102" s="2" t="s">
        <v>4258</v>
      </c>
      <c r="K1102" s="2" t="s">
        <v>4259</v>
      </c>
      <c r="L1102" s="2" t="s">
        <v>4257</v>
      </c>
      <c r="M1102" s="2">
        <v>8</v>
      </c>
      <c r="N1102" s="1"/>
    </row>
    <row r="1103" spans="1:14" x14ac:dyDescent="0.15">
      <c r="A1103" s="5">
        <v>1102</v>
      </c>
      <c r="B1103" s="13" t="s">
        <v>3361</v>
      </c>
      <c r="C1103" s="14">
        <v>1781476500007</v>
      </c>
      <c r="D1103" s="13" t="s">
        <v>3838</v>
      </c>
      <c r="E1103" s="13" t="s">
        <v>48</v>
      </c>
      <c r="F1103" s="13" t="s">
        <v>49</v>
      </c>
      <c r="G1103" s="13" t="s">
        <v>21</v>
      </c>
      <c r="H1103" s="13" t="s">
        <v>3839</v>
      </c>
      <c r="I1103" s="13" t="s">
        <v>1266</v>
      </c>
      <c r="J1103" s="2" t="s">
        <v>4258</v>
      </c>
      <c r="K1103" s="2" t="s">
        <v>4259</v>
      </c>
      <c r="L1103" s="2" t="s">
        <v>4257</v>
      </c>
      <c r="M1103" s="2">
        <v>9</v>
      </c>
      <c r="N1103" s="1"/>
    </row>
    <row r="1104" spans="1:14" x14ac:dyDescent="0.15">
      <c r="A1104" s="5">
        <v>1103</v>
      </c>
      <c r="B1104" s="13" t="s">
        <v>3361</v>
      </c>
      <c r="C1104" s="14">
        <v>1781476500008</v>
      </c>
      <c r="D1104" s="13" t="s">
        <v>3840</v>
      </c>
      <c r="E1104" s="13" t="s">
        <v>48</v>
      </c>
      <c r="F1104" s="13" t="s">
        <v>49</v>
      </c>
      <c r="G1104" s="13" t="s">
        <v>21</v>
      </c>
      <c r="H1104" s="13" t="s">
        <v>3841</v>
      </c>
      <c r="I1104" s="13" t="s">
        <v>1266</v>
      </c>
      <c r="J1104" s="2" t="s">
        <v>4258</v>
      </c>
      <c r="K1104" s="2" t="s">
        <v>4259</v>
      </c>
      <c r="L1104" s="2" t="s">
        <v>4257</v>
      </c>
      <c r="M1104" s="2">
        <v>10</v>
      </c>
      <c r="N1104" s="1"/>
    </row>
    <row r="1105" spans="1:21" x14ac:dyDescent="0.15">
      <c r="A1105" s="5">
        <v>1104</v>
      </c>
      <c r="B1105" s="2" t="s">
        <v>2685</v>
      </c>
      <c r="C1105" s="3">
        <v>1761451600002</v>
      </c>
      <c r="D1105" s="2" t="s">
        <v>2686</v>
      </c>
      <c r="E1105" s="2" t="s">
        <v>10</v>
      </c>
      <c r="F1105" s="2" t="s">
        <v>11</v>
      </c>
      <c r="G1105" s="2" t="s">
        <v>21</v>
      </c>
      <c r="H1105" s="2" t="s">
        <v>2687</v>
      </c>
      <c r="I1105" s="2" t="s">
        <v>1127</v>
      </c>
      <c r="J1105" s="2" t="s">
        <v>4258</v>
      </c>
      <c r="K1105" s="2" t="s">
        <v>4259</v>
      </c>
      <c r="L1105" s="2" t="s">
        <v>4257</v>
      </c>
      <c r="M1105" s="2">
        <v>11</v>
      </c>
    </row>
    <row r="1106" spans="1:21" x14ac:dyDescent="0.15">
      <c r="A1106" s="5">
        <v>1105</v>
      </c>
      <c r="B1106" s="2" t="s">
        <v>2712</v>
      </c>
      <c r="C1106" s="3">
        <v>1761451900002</v>
      </c>
      <c r="D1106" s="2" t="s">
        <v>2713</v>
      </c>
      <c r="E1106" s="2" t="s">
        <v>10</v>
      </c>
      <c r="F1106" s="2" t="s">
        <v>11</v>
      </c>
      <c r="G1106" s="2" t="s">
        <v>21</v>
      </c>
      <c r="H1106" s="2" t="s">
        <v>2714</v>
      </c>
      <c r="I1106" s="2" t="s">
        <v>63</v>
      </c>
      <c r="J1106" s="2" t="s">
        <v>4258</v>
      </c>
      <c r="K1106" s="2" t="s">
        <v>4259</v>
      </c>
      <c r="L1106" s="2" t="s">
        <v>4257</v>
      </c>
      <c r="M1106" s="2">
        <v>12</v>
      </c>
    </row>
    <row r="1107" spans="1:21" x14ac:dyDescent="0.15">
      <c r="A1107" s="5">
        <v>1106</v>
      </c>
      <c r="B1107" s="2" t="s">
        <v>2631</v>
      </c>
      <c r="C1107" s="3">
        <v>1761451400001</v>
      </c>
      <c r="D1107" s="2" t="s">
        <v>2632</v>
      </c>
      <c r="E1107" s="2" t="s">
        <v>10</v>
      </c>
      <c r="F1107" s="2" t="s">
        <v>11</v>
      </c>
      <c r="G1107" s="2" t="s">
        <v>21</v>
      </c>
      <c r="H1107" s="2" t="s">
        <v>2633</v>
      </c>
      <c r="I1107" s="2" t="s">
        <v>1127</v>
      </c>
      <c r="J1107" s="2" t="s">
        <v>4258</v>
      </c>
      <c r="K1107" s="2" t="s">
        <v>4259</v>
      </c>
      <c r="L1107" s="2" t="s">
        <v>4257</v>
      </c>
      <c r="M1107" s="2">
        <v>13</v>
      </c>
    </row>
    <row r="1108" spans="1:21" x14ac:dyDescent="0.15">
      <c r="A1108" s="5">
        <v>1107</v>
      </c>
      <c r="B1108" s="2" t="s">
        <v>2751</v>
      </c>
      <c r="C1108" s="3">
        <v>1761456100004</v>
      </c>
      <c r="D1108" s="2" t="s">
        <v>2752</v>
      </c>
      <c r="E1108" s="2" t="s">
        <v>10</v>
      </c>
      <c r="F1108" s="2" t="s">
        <v>11</v>
      </c>
      <c r="G1108" s="2" t="s">
        <v>21</v>
      </c>
      <c r="H1108" s="2" t="s">
        <v>16</v>
      </c>
      <c r="I1108" s="2" t="s">
        <v>673</v>
      </c>
      <c r="J1108" s="2" t="s">
        <v>4258</v>
      </c>
      <c r="K1108" s="2" t="s">
        <v>4259</v>
      </c>
      <c r="L1108" s="2" t="s">
        <v>4257</v>
      </c>
      <c r="M1108" s="2">
        <v>14</v>
      </c>
    </row>
    <row r="1109" spans="1:21" x14ac:dyDescent="0.15">
      <c r="A1109" s="5">
        <v>1108</v>
      </c>
      <c r="B1109" s="2" t="s">
        <v>2786</v>
      </c>
      <c r="C1109" s="3">
        <v>16614603001</v>
      </c>
      <c r="D1109" s="2" t="s">
        <v>2797</v>
      </c>
      <c r="E1109" s="2" t="s">
        <v>79</v>
      </c>
      <c r="F1109" s="2" t="s">
        <v>11</v>
      </c>
      <c r="G1109" s="2" t="s">
        <v>21</v>
      </c>
      <c r="H1109" s="2" t="s">
        <v>2798</v>
      </c>
      <c r="I1109" s="2" t="s">
        <v>418</v>
      </c>
      <c r="J1109" s="2" t="s">
        <v>4258</v>
      </c>
      <c r="K1109" s="2" t="s">
        <v>4259</v>
      </c>
      <c r="L1109" s="2" t="s">
        <v>4257</v>
      </c>
      <c r="M1109" s="2">
        <v>15</v>
      </c>
    </row>
    <row r="1110" spans="1:21" x14ac:dyDescent="0.15">
      <c r="A1110" s="5">
        <v>1109</v>
      </c>
      <c r="B1110" s="2" t="s">
        <v>2786</v>
      </c>
      <c r="C1110" s="3">
        <v>16614603005</v>
      </c>
      <c r="D1110" s="2" t="s">
        <v>2787</v>
      </c>
      <c r="E1110" s="2" t="s">
        <v>79</v>
      </c>
      <c r="F1110" s="2" t="s">
        <v>11</v>
      </c>
      <c r="G1110" s="2" t="s">
        <v>21</v>
      </c>
      <c r="H1110" s="2" t="s">
        <v>2788</v>
      </c>
      <c r="I1110" s="2" t="s">
        <v>880</v>
      </c>
      <c r="J1110" s="2" t="s">
        <v>4258</v>
      </c>
      <c r="K1110" s="2" t="s">
        <v>4259</v>
      </c>
      <c r="L1110" s="2" t="s">
        <v>4257</v>
      </c>
      <c r="M1110" s="2">
        <v>16</v>
      </c>
    </row>
    <row r="1111" spans="1:21" x14ac:dyDescent="0.15">
      <c r="A1111" s="5">
        <v>1110</v>
      </c>
      <c r="B1111" s="2" t="s">
        <v>2604</v>
      </c>
      <c r="C1111" s="3">
        <v>1761446300001</v>
      </c>
      <c r="D1111" s="2" t="s">
        <v>2605</v>
      </c>
      <c r="E1111" s="2" t="s">
        <v>10</v>
      </c>
      <c r="F1111" s="2" t="s">
        <v>11</v>
      </c>
      <c r="G1111" s="2" t="s">
        <v>21</v>
      </c>
      <c r="H1111" s="2" t="s">
        <v>2606</v>
      </c>
      <c r="I1111" s="2" t="s">
        <v>673</v>
      </c>
      <c r="J1111" s="2" t="s">
        <v>4258</v>
      </c>
      <c r="K1111" s="2" t="s">
        <v>4259</v>
      </c>
      <c r="L1111" s="2" t="s">
        <v>4257</v>
      </c>
      <c r="M1111" s="2">
        <v>17</v>
      </c>
    </row>
    <row r="1112" spans="1:21" x14ac:dyDescent="0.15">
      <c r="A1112" s="5">
        <v>1111</v>
      </c>
      <c r="B1112" s="2" t="s">
        <v>3135</v>
      </c>
      <c r="C1112" s="3">
        <v>16614145008</v>
      </c>
      <c r="D1112" s="2" t="s">
        <v>3182</v>
      </c>
      <c r="E1112" s="2" t="s">
        <v>79</v>
      </c>
      <c r="F1112" s="2" t="s">
        <v>11</v>
      </c>
      <c r="G1112" s="2" t="s">
        <v>21</v>
      </c>
      <c r="H1112" s="2" t="s">
        <v>3183</v>
      </c>
      <c r="I1112" s="2" t="s">
        <v>420</v>
      </c>
      <c r="J1112" s="2" t="s">
        <v>4258</v>
      </c>
      <c r="K1112" s="2" t="s">
        <v>4259</v>
      </c>
      <c r="L1112" s="2" t="s">
        <v>4257</v>
      </c>
      <c r="M1112" s="2">
        <v>18</v>
      </c>
    </row>
    <row r="1113" spans="1:21" x14ac:dyDescent="0.15">
      <c r="A1113" s="5">
        <v>1112</v>
      </c>
      <c r="B1113" s="2" t="s">
        <v>3135</v>
      </c>
      <c r="C1113" s="3">
        <v>1761414502010</v>
      </c>
      <c r="D1113" s="2" t="s">
        <v>3136</v>
      </c>
      <c r="E1113" s="2" t="s">
        <v>10</v>
      </c>
      <c r="F1113" s="2" t="s">
        <v>11</v>
      </c>
      <c r="G1113" s="2" t="s">
        <v>21</v>
      </c>
      <c r="H1113" s="2" t="s">
        <v>3137</v>
      </c>
      <c r="I1113" s="2" t="s">
        <v>880</v>
      </c>
      <c r="J1113" s="2" t="s">
        <v>4258</v>
      </c>
      <c r="K1113" s="2" t="s">
        <v>4259</v>
      </c>
      <c r="L1113" s="2" t="s">
        <v>4257</v>
      </c>
      <c r="M1113" s="2">
        <v>19</v>
      </c>
    </row>
    <row r="1114" spans="1:21" x14ac:dyDescent="0.15">
      <c r="A1114" s="5">
        <v>1113</v>
      </c>
      <c r="B1114" s="2" t="s">
        <v>3135</v>
      </c>
      <c r="C1114" s="3">
        <v>1781414502002</v>
      </c>
      <c r="D1114" s="2" t="s">
        <v>3180</v>
      </c>
      <c r="E1114" s="2" t="s">
        <v>48</v>
      </c>
      <c r="F1114" s="2" t="s">
        <v>49</v>
      </c>
      <c r="G1114" s="2" t="s">
        <v>21</v>
      </c>
      <c r="H1114" s="2" t="s">
        <v>3181</v>
      </c>
      <c r="I1114" s="2" t="s">
        <v>1127</v>
      </c>
      <c r="J1114" s="2" t="s">
        <v>4258</v>
      </c>
      <c r="K1114" s="2" t="s">
        <v>4259</v>
      </c>
      <c r="L1114" s="2" t="s">
        <v>4257</v>
      </c>
      <c r="M1114" s="2">
        <v>20</v>
      </c>
    </row>
    <row r="1115" spans="1:21" x14ac:dyDescent="0.15">
      <c r="A1115" s="5">
        <v>1114</v>
      </c>
      <c r="B1115" s="2" t="s">
        <v>3303</v>
      </c>
      <c r="C1115" s="3">
        <v>1761445501001</v>
      </c>
      <c r="D1115" s="2" t="s">
        <v>3306</v>
      </c>
      <c r="E1115" s="2" t="s">
        <v>10</v>
      </c>
      <c r="F1115" s="2" t="s">
        <v>11</v>
      </c>
      <c r="G1115" s="2" t="s">
        <v>21</v>
      </c>
      <c r="H1115" s="2" t="s">
        <v>3307</v>
      </c>
      <c r="I1115" s="2" t="s">
        <v>77</v>
      </c>
      <c r="J1115" s="2" t="s">
        <v>4258</v>
      </c>
      <c r="K1115" s="2" t="s">
        <v>4259</v>
      </c>
      <c r="L1115" s="2" t="s">
        <v>4257</v>
      </c>
      <c r="M1115" s="2">
        <v>21</v>
      </c>
    </row>
    <row r="1116" spans="1:21" x14ac:dyDescent="0.15">
      <c r="A1116" s="5">
        <v>1115</v>
      </c>
      <c r="B1116" s="2" t="s">
        <v>3303</v>
      </c>
      <c r="C1116" s="3">
        <v>1761445501002</v>
      </c>
      <c r="D1116" s="2" t="s">
        <v>3308</v>
      </c>
      <c r="E1116" s="2" t="s">
        <v>10</v>
      </c>
      <c r="F1116" s="2" t="s">
        <v>11</v>
      </c>
      <c r="G1116" s="2" t="s">
        <v>21</v>
      </c>
      <c r="H1116" s="2" t="s">
        <v>3309</v>
      </c>
      <c r="I1116" s="2" t="s">
        <v>77</v>
      </c>
      <c r="J1116" s="2" t="s">
        <v>4258</v>
      </c>
      <c r="K1116" s="2" t="s">
        <v>4259</v>
      </c>
      <c r="L1116" s="2" t="s">
        <v>4257</v>
      </c>
      <c r="M1116" s="2">
        <v>22</v>
      </c>
    </row>
    <row r="1117" spans="1:21" x14ac:dyDescent="0.15">
      <c r="A1117" s="5">
        <v>1116</v>
      </c>
      <c r="B1117" s="2" t="s">
        <v>2573</v>
      </c>
      <c r="C1117" s="3">
        <v>1761445600001</v>
      </c>
      <c r="D1117" s="2" t="s">
        <v>2574</v>
      </c>
      <c r="E1117" s="2" t="s">
        <v>10</v>
      </c>
      <c r="F1117" s="2" t="s">
        <v>11</v>
      </c>
      <c r="G1117" s="2" t="s">
        <v>21</v>
      </c>
      <c r="H1117" s="2" t="s">
        <v>2575</v>
      </c>
      <c r="I1117" s="2" t="s">
        <v>19</v>
      </c>
      <c r="J1117" s="2" t="s">
        <v>4258</v>
      </c>
      <c r="K1117" s="2" t="s">
        <v>4259</v>
      </c>
      <c r="L1117" s="2" t="s">
        <v>4257</v>
      </c>
      <c r="M1117" s="2">
        <v>23</v>
      </c>
    </row>
    <row r="1118" spans="1:21" x14ac:dyDescent="0.15">
      <c r="A1118" s="5">
        <v>1117</v>
      </c>
      <c r="B1118" s="2" t="s">
        <v>2573</v>
      </c>
      <c r="C1118" s="3">
        <v>1761445600005</v>
      </c>
      <c r="D1118" s="2" t="s">
        <v>1203</v>
      </c>
      <c r="E1118" s="2" t="s">
        <v>10</v>
      </c>
      <c r="F1118" s="2" t="s">
        <v>11</v>
      </c>
      <c r="G1118" s="2" t="s">
        <v>21</v>
      </c>
      <c r="H1118" s="2" t="s">
        <v>2576</v>
      </c>
      <c r="I1118" s="2" t="s">
        <v>19</v>
      </c>
      <c r="J1118" s="2" t="s">
        <v>4258</v>
      </c>
      <c r="K1118" s="2" t="s">
        <v>4259</v>
      </c>
      <c r="L1118" s="2" t="s">
        <v>4257</v>
      </c>
      <c r="M1118" s="2">
        <v>24</v>
      </c>
    </row>
    <row r="1119" spans="1:21" x14ac:dyDescent="0.15">
      <c r="A1119" s="5">
        <v>1118</v>
      </c>
      <c r="B1119" s="2" t="s">
        <v>2589</v>
      </c>
      <c r="C1119" s="3">
        <v>1761445800002</v>
      </c>
      <c r="D1119" s="2" t="s">
        <v>2590</v>
      </c>
      <c r="E1119" s="2" t="s">
        <v>10</v>
      </c>
      <c r="F1119" s="2" t="s">
        <v>11</v>
      </c>
      <c r="G1119" s="2" t="s">
        <v>21</v>
      </c>
      <c r="H1119" s="2" t="s">
        <v>2591</v>
      </c>
      <c r="I1119" s="2" t="s">
        <v>880</v>
      </c>
      <c r="J1119" s="2" t="s">
        <v>4258</v>
      </c>
      <c r="K1119" s="2" t="s">
        <v>4259</v>
      </c>
      <c r="L1119" s="2" t="s">
        <v>4257</v>
      </c>
      <c r="M1119" s="2">
        <v>25</v>
      </c>
    </row>
    <row r="1120" spans="1:21" x14ac:dyDescent="0.15">
      <c r="A1120" s="5">
        <v>1119</v>
      </c>
      <c r="B1120" s="6" t="s">
        <v>3786</v>
      </c>
      <c r="C1120" s="3">
        <v>1761468700005</v>
      </c>
      <c r="D1120" s="6" t="s">
        <v>1678</v>
      </c>
      <c r="E1120" s="6" t="s">
        <v>10</v>
      </c>
      <c r="F1120" s="6" t="s">
        <v>11</v>
      </c>
      <c r="G1120" s="6" t="s">
        <v>21</v>
      </c>
      <c r="H1120" s="6" t="s">
        <v>3787</v>
      </c>
      <c r="I1120" s="6" t="s">
        <v>302</v>
      </c>
      <c r="J1120" s="2" t="s">
        <v>4258</v>
      </c>
      <c r="K1120" s="2" t="s">
        <v>4259</v>
      </c>
      <c r="L1120" s="2" t="s">
        <v>4257</v>
      </c>
      <c r="M1120" s="2">
        <v>26</v>
      </c>
      <c r="Q1120" s="20"/>
      <c r="R1120" s="20"/>
      <c r="S1120" s="20"/>
      <c r="T1120" s="20"/>
      <c r="U1120" s="20"/>
    </row>
    <row r="1121" spans="1:21" x14ac:dyDescent="0.15">
      <c r="A1121" s="5">
        <v>1120</v>
      </c>
      <c r="B1121" s="2" t="s">
        <v>1850</v>
      </c>
      <c r="C1121" s="3">
        <v>1761418100001</v>
      </c>
      <c r="D1121" s="2" t="s">
        <v>1851</v>
      </c>
      <c r="E1121" s="2" t="s">
        <v>10</v>
      </c>
      <c r="F1121" s="2" t="s">
        <v>11</v>
      </c>
      <c r="G1121" s="2" t="s">
        <v>21</v>
      </c>
      <c r="H1121" s="2" t="s">
        <v>1852</v>
      </c>
      <c r="I1121" s="2" t="s">
        <v>301</v>
      </c>
      <c r="J1121" s="6" t="s">
        <v>4265</v>
      </c>
      <c r="K1121" s="2" t="s">
        <v>4259</v>
      </c>
      <c r="L1121" s="6" t="s">
        <v>4262</v>
      </c>
      <c r="M1121" s="2">
        <v>1</v>
      </c>
    </row>
    <row r="1122" spans="1:21" x14ac:dyDescent="0.15">
      <c r="A1122" s="5">
        <v>1121</v>
      </c>
      <c r="B1122" s="2" t="s">
        <v>2517</v>
      </c>
      <c r="C1122" s="3">
        <v>16614455020</v>
      </c>
      <c r="D1122" s="2" t="s">
        <v>991</v>
      </c>
      <c r="E1122" s="2" t="s">
        <v>79</v>
      </c>
      <c r="F1122" s="2" t="s">
        <v>11</v>
      </c>
      <c r="G1122" s="2" t="s">
        <v>21</v>
      </c>
      <c r="H1122" s="2" t="s">
        <v>2572</v>
      </c>
      <c r="I1122" s="2" t="s">
        <v>414</v>
      </c>
      <c r="J1122" s="6" t="s">
        <v>4265</v>
      </c>
      <c r="K1122" s="2" t="s">
        <v>4259</v>
      </c>
      <c r="L1122" s="6" t="s">
        <v>4262</v>
      </c>
      <c r="M1122" s="2">
        <v>2</v>
      </c>
      <c r="Q1122" s="20"/>
      <c r="R1122" s="20"/>
      <c r="S1122" s="20"/>
      <c r="T1122" s="20"/>
      <c r="U1122" s="20"/>
    </row>
    <row r="1123" spans="1:21" x14ac:dyDescent="0.15">
      <c r="A1123" s="5">
        <v>1122</v>
      </c>
      <c r="B1123" s="2" t="s">
        <v>2517</v>
      </c>
      <c r="C1123" s="3">
        <v>1761445500004</v>
      </c>
      <c r="D1123" s="2" t="s">
        <v>2518</v>
      </c>
      <c r="E1123" s="2" t="s">
        <v>10</v>
      </c>
      <c r="F1123" s="2" t="s">
        <v>11</v>
      </c>
      <c r="G1123" s="2" t="s">
        <v>21</v>
      </c>
      <c r="H1123" s="2" t="s">
        <v>2519</v>
      </c>
      <c r="I1123" s="2" t="s">
        <v>1266</v>
      </c>
      <c r="J1123" s="6" t="s">
        <v>4265</v>
      </c>
      <c r="K1123" s="2" t="s">
        <v>4259</v>
      </c>
      <c r="L1123" s="6" t="s">
        <v>4262</v>
      </c>
      <c r="M1123" s="2">
        <v>3</v>
      </c>
      <c r="Q1123" s="20"/>
      <c r="R1123" s="20"/>
      <c r="S1123" s="20"/>
      <c r="T1123" s="20"/>
      <c r="U1123" s="20"/>
    </row>
    <row r="1124" spans="1:21" x14ac:dyDescent="0.15">
      <c r="A1124" s="5">
        <v>1123</v>
      </c>
      <c r="B1124" s="2" t="s">
        <v>2517</v>
      </c>
      <c r="C1124" s="3">
        <v>1761445500008</v>
      </c>
      <c r="D1124" s="2" t="s">
        <v>2520</v>
      </c>
      <c r="E1124" s="2" t="s">
        <v>10</v>
      </c>
      <c r="F1124" s="2" t="s">
        <v>11</v>
      </c>
      <c r="G1124" s="2" t="s">
        <v>21</v>
      </c>
      <c r="H1124" s="2" t="s">
        <v>2521</v>
      </c>
      <c r="I1124" s="2" t="s">
        <v>880</v>
      </c>
      <c r="J1124" s="6" t="s">
        <v>4265</v>
      </c>
      <c r="K1124" s="2" t="s">
        <v>4259</v>
      </c>
      <c r="L1124" s="6" t="s">
        <v>4262</v>
      </c>
      <c r="M1124" s="6">
        <v>4</v>
      </c>
    </row>
    <row r="1125" spans="1:21" x14ac:dyDescent="0.15">
      <c r="A1125" s="5">
        <v>1124</v>
      </c>
      <c r="B1125" s="2" t="s">
        <v>2517</v>
      </c>
      <c r="C1125" s="3">
        <v>1761445500014</v>
      </c>
      <c r="D1125" s="2" t="s">
        <v>2522</v>
      </c>
      <c r="E1125" s="2" t="s">
        <v>10</v>
      </c>
      <c r="F1125" s="2" t="s">
        <v>11</v>
      </c>
      <c r="G1125" s="2" t="s">
        <v>21</v>
      </c>
      <c r="H1125" s="2" t="s">
        <v>2523</v>
      </c>
      <c r="I1125" s="2" t="s">
        <v>1266</v>
      </c>
      <c r="J1125" s="6" t="s">
        <v>4265</v>
      </c>
      <c r="K1125" s="2" t="s">
        <v>4259</v>
      </c>
      <c r="L1125" s="6" t="s">
        <v>4262</v>
      </c>
      <c r="M1125" s="2">
        <v>5</v>
      </c>
    </row>
    <row r="1126" spans="1:21" x14ac:dyDescent="0.15">
      <c r="A1126" s="5">
        <v>1125</v>
      </c>
      <c r="B1126" s="2" t="s">
        <v>2517</v>
      </c>
      <c r="C1126" s="3">
        <v>1761445500017</v>
      </c>
      <c r="D1126" s="2" t="s">
        <v>1802</v>
      </c>
      <c r="E1126" s="2" t="s">
        <v>10</v>
      </c>
      <c r="F1126" s="2" t="s">
        <v>11</v>
      </c>
      <c r="G1126" s="2" t="s">
        <v>21</v>
      </c>
      <c r="H1126" s="2" t="s">
        <v>2524</v>
      </c>
      <c r="I1126" s="2" t="s">
        <v>1266</v>
      </c>
      <c r="J1126" s="6" t="s">
        <v>4265</v>
      </c>
      <c r="K1126" s="2" t="s">
        <v>4259</v>
      </c>
      <c r="L1126" s="6" t="s">
        <v>4262</v>
      </c>
      <c r="M1126" s="2">
        <v>6</v>
      </c>
    </row>
    <row r="1127" spans="1:21" x14ac:dyDescent="0.15">
      <c r="A1127" s="5">
        <v>1126</v>
      </c>
      <c r="B1127" s="2" t="s">
        <v>2517</v>
      </c>
      <c r="C1127" s="3">
        <v>1761445500025</v>
      </c>
      <c r="D1127" s="2" t="s">
        <v>2525</v>
      </c>
      <c r="E1127" s="2" t="s">
        <v>10</v>
      </c>
      <c r="F1127" s="2" t="s">
        <v>11</v>
      </c>
      <c r="G1127" s="2" t="s">
        <v>21</v>
      </c>
      <c r="H1127" s="2" t="s">
        <v>2526</v>
      </c>
      <c r="I1127" s="2" t="s">
        <v>1266</v>
      </c>
      <c r="J1127" s="6" t="s">
        <v>4265</v>
      </c>
      <c r="K1127" s="2" t="s">
        <v>4259</v>
      </c>
      <c r="L1127" s="6" t="s">
        <v>4262</v>
      </c>
      <c r="M1127" s="6">
        <v>7</v>
      </c>
    </row>
    <row r="1128" spans="1:21" x14ac:dyDescent="0.15">
      <c r="A1128" s="5">
        <v>1127</v>
      </c>
      <c r="B1128" s="2" t="s">
        <v>2430</v>
      </c>
      <c r="C1128" s="3">
        <v>16614407003</v>
      </c>
      <c r="D1128" s="2" t="s">
        <v>2431</v>
      </c>
      <c r="E1128" s="2" t="s">
        <v>79</v>
      </c>
      <c r="F1128" s="2" t="s">
        <v>11</v>
      </c>
      <c r="G1128" s="2" t="s">
        <v>21</v>
      </c>
      <c r="H1128" s="2" t="s">
        <v>2432</v>
      </c>
      <c r="I1128" s="2" t="s">
        <v>1127</v>
      </c>
      <c r="J1128" s="6" t="s">
        <v>4265</v>
      </c>
      <c r="K1128" s="2" t="s">
        <v>4259</v>
      </c>
      <c r="L1128" s="6" t="s">
        <v>4262</v>
      </c>
      <c r="M1128" s="2">
        <v>8</v>
      </c>
    </row>
    <row r="1129" spans="1:21" x14ac:dyDescent="0.15">
      <c r="A1129" s="5">
        <v>1128</v>
      </c>
      <c r="B1129" s="2" t="s">
        <v>2430</v>
      </c>
      <c r="C1129" s="3">
        <v>1761440700001</v>
      </c>
      <c r="D1129" s="2" t="s">
        <v>2433</v>
      </c>
      <c r="E1129" s="2" t="s">
        <v>10</v>
      </c>
      <c r="F1129" s="2" t="s">
        <v>11</v>
      </c>
      <c r="G1129" s="2" t="s">
        <v>21</v>
      </c>
      <c r="H1129" s="2" t="s">
        <v>2434</v>
      </c>
      <c r="I1129" s="2" t="s">
        <v>1127</v>
      </c>
      <c r="J1129" s="6" t="s">
        <v>4265</v>
      </c>
      <c r="K1129" s="2" t="s">
        <v>4259</v>
      </c>
      <c r="L1129" s="6" t="s">
        <v>4262</v>
      </c>
      <c r="M1129" s="2">
        <v>9</v>
      </c>
    </row>
    <row r="1130" spans="1:21" x14ac:dyDescent="0.15">
      <c r="A1130" s="5">
        <v>1129</v>
      </c>
      <c r="B1130" s="2" t="s">
        <v>2462</v>
      </c>
      <c r="C1130" s="3">
        <v>1761441200002</v>
      </c>
      <c r="D1130" s="2" t="s">
        <v>2463</v>
      </c>
      <c r="E1130" s="2" t="s">
        <v>10</v>
      </c>
      <c r="F1130" s="2" t="s">
        <v>11</v>
      </c>
      <c r="G1130" s="2" t="s">
        <v>21</v>
      </c>
      <c r="H1130" s="2" t="s">
        <v>2464</v>
      </c>
      <c r="I1130" s="2" t="s">
        <v>19</v>
      </c>
      <c r="J1130" s="6" t="s">
        <v>4265</v>
      </c>
      <c r="K1130" s="2" t="s">
        <v>4259</v>
      </c>
      <c r="L1130" s="6" t="s">
        <v>4262</v>
      </c>
      <c r="M1130" s="6">
        <v>10</v>
      </c>
    </row>
    <row r="1131" spans="1:21" x14ac:dyDescent="0.15">
      <c r="A1131" s="5">
        <v>1130</v>
      </c>
      <c r="B1131" s="2" t="s">
        <v>3721</v>
      </c>
      <c r="C1131" s="15">
        <v>1761414400002</v>
      </c>
      <c r="D1131" s="2" t="s">
        <v>3722</v>
      </c>
      <c r="E1131" s="2" t="s">
        <v>10</v>
      </c>
      <c r="F1131" s="2" t="s">
        <v>11</v>
      </c>
      <c r="G1131" s="2" t="s">
        <v>21</v>
      </c>
      <c r="H1131" s="2" t="s">
        <v>3723</v>
      </c>
      <c r="I1131" s="2" t="s">
        <v>19</v>
      </c>
      <c r="J1131" s="6" t="s">
        <v>4265</v>
      </c>
      <c r="K1131" s="2" t="s">
        <v>4259</v>
      </c>
      <c r="L1131" s="6" t="s">
        <v>4262</v>
      </c>
      <c r="M1131" s="2">
        <v>11</v>
      </c>
      <c r="N1131" s="16"/>
    </row>
    <row r="1132" spans="1:21" x14ac:dyDescent="0.15">
      <c r="A1132" s="5">
        <v>1131</v>
      </c>
      <c r="B1132" s="2" t="s">
        <v>3721</v>
      </c>
      <c r="C1132" s="15">
        <v>1761414400003</v>
      </c>
      <c r="D1132" s="2" t="s">
        <v>3724</v>
      </c>
      <c r="E1132" s="2" t="s">
        <v>10</v>
      </c>
      <c r="F1132" s="2" t="s">
        <v>11</v>
      </c>
      <c r="G1132" s="2" t="s">
        <v>21</v>
      </c>
      <c r="H1132" s="2" t="s">
        <v>3725</v>
      </c>
      <c r="I1132" s="2" t="s">
        <v>1127</v>
      </c>
      <c r="J1132" s="6" t="s">
        <v>4265</v>
      </c>
      <c r="K1132" s="2" t="s">
        <v>4259</v>
      </c>
      <c r="L1132" s="6" t="s">
        <v>4262</v>
      </c>
      <c r="M1132" s="2">
        <v>12</v>
      </c>
      <c r="N1132" s="16"/>
    </row>
    <row r="1133" spans="1:21" x14ac:dyDescent="0.15">
      <c r="A1133" s="5">
        <v>1132</v>
      </c>
      <c r="B1133" s="2" t="s">
        <v>3721</v>
      </c>
      <c r="C1133" s="15">
        <v>1761414400004</v>
      </c>
      <c r="D1133" s="2" t="s">
        <v>3726</v>
      </c>
      <c r="E1133" s="2" t="s">
        <v>10</v>
      </c>
      <c r="F1133" s="2" t="s">
        <v>11</v>
      </c>
      <c r="G1133" s="2" t="s">
        <v>21</v>
      </c>
      <c r="H1133" s="2" t="s">
        <v>3727</v>
      </c>
      <c r="I1133" s="2" t="s">
        <v>19</v>
      </c>
      <c r="J1133" s="6" t="s">
        <v>4265</v>
      </c>
      <c r="K1133" s="2" t="s">
        <v>4259</v>
      </c>
      <c r="L1133" s="6" t="s">
        <v>4262</v>
      </c>
      <c r="M1133" s="6">
        <v>13</v>
      </c>
      <c r="N1133" s="16"/>
    </row>
    <row r="1134" spans="1:21" x14ac:dyDescent="0.15">
      <c r="A1134" s="5">
        <v>1133</v>
      </c>
      <c r="B1134" s="2" t="s">
        <v>1342</v>
      </c>
      <c r="C1134" s="3">
        <v>1761410100006</v>
      </c>
      <c r="D1134" s="2" t="s">
        <v>1343</v>
      </c>
      <c r="E1134" s="2" t="s">
        <v>10</v>
      </c>
      <c r="F1134" s="2" t="s">
        <v>11</v>
      </c>
      <c r="G1134" s="2" t="s">
        <v>21</v>
      </c>
      <c r="H1134" s="2" t="s">
        <v>1344</v>
      </c>
      <c r="I1134" s="2" t="s">
        <v>19</v>
      </c>
      <c r="J1134" s="6" t="s">
        <v>4265</v>
      </c>
      <c r="K1134" s="2" t="s">
        <v>4259</v>
      </c>
      <c r="L1134" s="6" t="s">
        <v>4262</v>
      </c>
      <c r="M1134" s="2">
        <v>14</v>
      </c>
    </row>
    <row r="1135" spans="1:21" x14ac:dyDescent="0.15">
      <c r="A1135" s="5">
        <v>1134</v>
      </c>
      <c r="B1135" s="2" t="s">
        <v>1125</v>
      </c>
      <c r="C1135" s="3">
        <v>1761469005003</v>
      </c>
      <c r="D1135" s="2" t="s">
        <v>1126</v>
      </c>
      <c r="E1135" s="2" t="s">
        <v>10</v>
      </c>
      <c r="F1135" s="2" t="s">
        <v>11</v>
      </c>
      <c r="G1135" s="2" t="s">
        <v>21</v>
      </c>
      <c r="H1135" s="2" t="s">
        <v>1128</v>
      </c>
      <c r="I1135" s="2" t="s">
        <v>1127</v>
      </c>
      <c r="J1135" s="6" t="s">
        <v>4265</v>
      </c>
      <c r="K1135" s="2" t="s">
        <v>4259</v>
      </c>
      <c r="L1135" s="6" t="s">
        <v>4262</v>
      </c>
      <c r="M1135" s="2">
        <v>15</v>
      </c>
    </row>
    <row r="1136" spans="1:21" x14ac:dyDescent="0.15">
      <c r="A1136" s="5">
        <v>1135</v>
      </c>
      <c r="B1136" s="2" t="s">
        <v>1262</v>
      </c>
      <c r="C1136" s="3">
        <v>1761410300801</v>
      </c>
      <c r="D1136" s="2" t="s">
        <v>1264</v>
      </c>
      <c r="E1136" s="2" t="s">
        <v>10</v>
      </c>
      <c r="F1136" s="2" t="s">
        <v>11</v>
      </c>
      <c r="G1136" s="2" t="s">
        <v>21</v>
      </c>
      <c r="H1136" s="2" t="s">
        <v>1265</v>
      </c>
      <c r="I1136" s="2" t="s">
        <v>674</v>
      </c>
      <c r="J1136" s="6" t="s">
        <v>4265</v>
      </c>
      <c r="K1136" s="2" t="s">
        <v>4259</v>
      </c>
      <c r="L1136" s="6" t="s">
        <v>4262</v>
      </c>
      <c r="M1136" s="6">
        <v>16</v>
      </c>
    </row>
    <row r="1137" spans="1:13" x14ac:dyDescent="0.15">
      <c r="A1137" s="5">
        <v>1136</v>
      </c>
      <c r="B1137" s="2" t="s">
        <v>518</v>
      </c>
      <c r="C1137" s="3">
        <v>1761412300001</v>
      </c>
      <c r="D1137" s="2" t="s">
        <v>519</v>
      </c>
      <c r="E1137" s="2" t="s">
        <v>10</v>
      </c>
      <c r="F1137" s="2" t="s">
        <v>11</v>
      </c>
      <c r="G1137" s="2" t="s">
        <v>21</v>
      </c>
      <c r="H1137" s="2" t="s">
        <v>521</v>
      </c>
      <c r="I1137" s="2" t="s">
        <v>520</v>
      </c>
      <c r="J1137" s="6" t="s">
        <v>4265</v>
      </c>
      <c r="K1137" s="2" t="s">
        <v>4259</v>
      </c>
      <c r="L1137" s="6" t="s">
        <v>4262</v>
      </c>
      <c r="M1137" s="2">
        <v>17</v>
      </c>
    </row>
    <row r="1138" spans="1:13" x14ac:dyDescent="0.15">
      <c r="A1138" s="5">
        <v>1137</v>
      </c>
      <c r="B1138" s="2" t="s">
        <v>518</v>
      </c>
      <c r="C1138" s="3">
        <v>1781412300001</v>
      </c>
      <c r="D1138" s="2" t="s">
        <v>541</v>
      </c>
      <c r="E1138" s="2" t="s">
        <v>48</v>
      </c>
      <c r="F1138" s="2" t="s">
        <v>49</v>
      </c>
      <c r="G1138" s="2" t="s">
        <v>21</v>
      </c>
      <c r="H1138" s="2" t="s">
        <v>543</v>
      </c>
      <c r="I1138" s="2" t="s">
        <v>542</v>
      </c>
      <c r="J1138" s="6" t="s">
        <v>4265</v>
      </c>
      <c r="K1138" s="2" t="s">
        <v>4259</v>
      </c>
      <c r="L1138" s="6" t="s">
        <v>4262</v>
      </c>
      <c r="M1138" s="2">
        <v>18</v>
      </c>
    </row>
    <row r="1139" spans="1:13" x14ac:dyDescent="0.15">
      <c r="A1139" s="5">
        <v>1138</v>
      </c>
      <c r="B1139" s="2" t="s">
        <v>518</v>
      </c>
      <c r="C1139" s="3">
        <v>1781412300006</v>
      </c>
      <c r="D1139" s="2" t="s">
        <v>544</v>
      </c>
      <c r="E1139" s="2" t="s">
        <v>48</v>
      </c>
      <c r="F1139" s="2" t="s">
        <v>49</v>
      </c>
      <c r="G1139" s="2" t="s">
        <v>21</v>
      </c>
      <c r="H1139" s="2" t="s">
        <v>545</v>
      </c>
      <c r="I1139" s="2" t="s">
        <v>420</v>
      </c>
      <c r="J1139" s="6" t="s">
        <v>4265</v>
      </c>
      <c r="K1139" s="2" t="s">
        <v>4259</v>
      </c>
      <c r="L1139" s="6" t="s">
        <v>4262</v>
      </c>
      <c r="M1139" s="6">
        <v>19</v>
      </c>
    </row>
    <row r="1140" spans="1:13" x14ac:dyDescent="0.15">
      <c r="A1140" s="5">
        <v>1139</v>
      </c>
      <c r="B1140" s="2" t="s">
        <v>518</v>
      </c>
      <c r="C1140" s="3">
        <v>1781412300007</v>
      </c>
      <c r="D1140" s="2" t="s">
        <v>546</v>
      </c>
      <c r="E1140" s="2" t="s">
        <v>48</v>
      </c>
      <c r="F1140" s="2" t="s">
        <v>49</v>
      </c>
      <c r="G1140" s="2" t="s">
        <v>21</v>
      </c>
      <c r="H1140" s="2" t="s">
        <v>547</v>
      </c>
      <c r="I1140" s="2" t="s">
        <v>420</v>
      </c>
      <c r="J1140" s="6" t="s">
        <v>4265</v>
      </c>
      <c r="K1140" s="2" t="s">
        <v>4259</v>
      </c>
      <c r="L1140" s="6" t="s">
        <v>4262</v>
      </c>
      <c r="M1140" s="2">
        <v>20</v>
      </c>
    </row>
    <row r="1141" spans="1:13" x14ac:dyDescent="0.15">
      <c r="A1141" s="5">
        <v>1140</v>
      </c>
      <c r="B1141" s="2" t="s">
        <v>3057</v>
      </c>
      <c r="C1141" s="3">
        <v>16614104018</v>
      </c>
      <c r="D1141" s="2" t="s">
        <v>3107</v>
      </c>
      <c r="E1141" s="2" t="s">
        <v>79</v>
      </c>
      <c r="F1141" s="2" t="s">
        <v>11</v>
      </c>
      <c r="G1141" s="2" t="s">
        <v>21</v>
      </c>
      <c r="H1141" s="2" t="s">
        <v>3108</v>
      </c>
      <c r="I1141" s="2" t="s">
        <v>408</v>
      </c>
      <c r="J1141" s="6" t="s">
        <v>4265</v>
      </c>
      <c r="K1141" s="2" t="s">
        <v>4259</v>
      </c>
      <c r="L1141" s="6" t="s">
        <v>4262</v>
      </c>
      <c r="M1141" s="2">
        <v>21</v>
      </c>
    </row>
    <row r="1142" spans="1:13" x14ac:dyDescent="0.15">
      <c r="A1142" s="5">
        <v>1141</v>
      </c>
      <c r="B1142" s="2" t="s">
        <v>3057</v>
      </c>
      <c r="C1142" s="3">
        <v>1760710401002</v>
      </c>
      <c r="D1142" s="2" t="s">
        <v>3060</v>
      </c>
      <c r="E1142" s="2" t="s">
        <v>10</v>
      </c>
      <c r="F1142" s="2" t="s">
        <v>11</v>
      </c>
      <c r="G1142" s="2" t="s">
        <v>21</v>
      </c>
      <c r="H1142" s="2" t="s">
        <v>3061</v>
      </c>
      <c r="I1142" s="2" t="s">
        <v>301</v>
      </c>
      <c r="J1142" s="6" t="s">
        <v>4265</v>
      </c>
      <c r="K1142" s="2" t="s">
        <v>4259</v>
      </c>
      <c r="L1142" s="6" t="s">
        <v>4262</v>
      </c>
      <c r="M1142" s="6">
        <v>22</v>
      </c>
    </row>
    <row r="1143" spans="1:13" x14ac:dyDescent="0.15">
      <c r="A1143" s="5">
        <v>1142</v>
      </c>
      <c r="B1143" s="2" t="s">
        <v>3057</v>
      </c>
      <c r="C1143" s="3">
        <v>1761410401006</v>
      </c>
      <c r="D1143" s="2" t="s">
        <v>3062</v>
      </c>
      <c r="E1143" s="2" t="s">
        <v>10</v>
      </c>
      <c r="F1143" s="2" t="s">
        <v>11</v>
      </c>
      <c r="G1143" s="2" t="s">
        <v>21</v>
      </c>
      <c r="H1143" s="2" t="s">
        <v>3063</v>
      </c>
      <c r="I1143" s="2" t="s">
        <v>520</v>
      </c>
      <c r="J1143" s="6" t="s">
        <v>4265</v>
      </c>
      <c r="K1143" s="2" t="s">
        <v>4259</v>
      </c>
      <c r="L1143" s="6" t="s">
        <v>4262</v>
      </c>
      <c r="M1143" s="2">
        <v>23</v>
      </c>
    </row>
    <row r="1144" spans="1:13" x14ac:dyDescent="0.15">
      <c r="A1144" s="5">
        <v>1143</v>
      </c>
      <c r="B1144" s="2" t="s">
        <v>3057</v>
      </c>
      <c r="C1144" s="3">
        <v>1782410401001</v>
      </c>
      <c r="D1144" s="2" t="s">
        <v>3064</v>
      </c>
      <c r="E1144" s="2" t="s">
        <v>48</v>
      </c>
      <c r="F1144" s="2" t="s">
        <v>49</v>
      </c>
      <c r="G1144" s="2" t="s">
        <v>21</v>
      </c>
      <c r="H1144" s="2" t="s">
        <v>3065</v>
      </c>
      <c r="I1144" s="2" t="s">
        <v>301</v>
      </c>
      <c r="J1144" s="6" t="s">
        <v>4265</v>
      </c>
      <c r="K1144" s="2" t="s">
        <v>4259</v>
      </c>
      <c r="L1144" s="6" t="s">
        <v>4262</v>
      </c>
      <c r="M1144" s="2">
        <v>24</v>
      </c>
    </row>
    <row r="1145" spans="1:13" x14ac:dyDescent="0.15">
      <c r="A1145" s="5">
        <v>1144</v>
      </c>
      <c r="B1145" s="6" t="s">
        <v>2731</v>
      </c>
      <c r="C1145" s="3">
        <v>1761456000011</v>
      </c>
      <c r="D1145" s="6" t="s">
        <v>2732</v>
      </c>
      <c r="E1145" s="6" t="s">
        <v>10</v>
      </c>
      <c r="F1145" s="6" t="s">
        <v>11</v>
      </c>
      <c r="G1145" s="6" t="s">
        <v>21</v>
      </c>
      <c r="H1145" s="6" t="s">
        <v>2733</v>
      </c>
      <c r="I1145" s="6" t="s">
        <v>673</v>
      </c>
      <c r="J1145" s="6" t="s">
        <v>4265</v>
      </c>
      <c r="K1145" s="2" t="s">
        <v>4259</v>
      </c>
      <c r="L1145" s="6" t="s">
        <v>4262</v>
      </c>
      <c r="M1145" s="6">
        <v>25</v>
      </c>
    </row>
    <row r="1146" spans="1:13" x14ac:dyDescent="0.15">
      <c r="A1146" s="5">
        <v>1145</v>
      </c>
      <c r="B1146" s="6" t="s">
        <v>2731</v>
      </c>
      <c r="C1146" s="3">
        <v>1761456000012</v>
      </c>
      <c r="D1146" s="6" t="s">
        <v>275</v>
      </c>
      <c r="E1146" s="6" t="s">
        <v>10</v>
      </c>
      <c r="F1146" s="6" t="s">
        <v>11</v>
      </c>
      <c r="G1146" s="6" t="s">
        <v>21</v>
      </c>
      <c r="H1146" s="6" t="s">
        <v>2734</v>
      </c>
      <c r="I1146" s="6" t="s">
        <v>673</v>
      </c>
      <c r="J1146" s="6" t="s">
        <v>4265</v>
      </c>
      <c r="K1146" s="2" t="s">
        <v>4259</v>
      </c>
      <c r="L1146" s="6" t="s">
        <v>4262</v>
      </c>
      <c r="M1146" s="2">
        <v>26</v>
      </c>
    </row>
    <row r="1147" spans="1:13" x14ac:dyDescent="0.15">
      <c r="A1147" s="5">
        <v>1146</v>
      </c>
      <c r="B1147" s="2" t="s">
        <v>2404</v>
      </c>
      <c r="C1147" s="3">
        <v>1761140500001</v>
      </c>
      <c r="D1147" s="2" t="s">
        <v>2405</v>
      </c>
      <c r="E1147" s="2" t="s">
        <v>10</v>
      </c>
      <c r="F1147" s="2" t="s">
        <v>11</v>
      </c>
      <c r="G1147" s="2" t="s">
        <v>21</v>
      </c>
      <c r="H1147" s="2" t="s">
        <v>2406</v>
      </c>
      <c r="I1147" s="2" t="s">
        <v>408</v>
      </c>
      <c r="J1147" s="6" t="s">
        <v>4260</v>
      </c>
      <c r="K1147" s="6" t="s">
        <v>4261</v>
      </c>
      <c r="L1147" s="6" t="s">
        <v>4262</v>
      </c>
      <c r="M1147" s="2">
        <v>1</v>
      </c>
    </row>
    <row r="1148" spans="1:13" x14ac:dyDescent="0.15">
      <c r="A1148" s="5">
        <v>1147</v>
      </c>
      <c r="B1148" s="2" t="s">
        <v>2317</v>
      </c>
      <c r="C1148" s="3">
        <v>16614324001</v>
      </c>
      <c r="D1148" s="2" t="s">
        <v>2351</v>
      </c>
      <c r="E1148" s="2" t="s">
        <v>79</v>
      </c>
      <c r="F1148" s="2" t="s">
        <v>11</v>
      </c>
      <c r="G1148" s="2" t="s">
        <v>21</v>
      </c>
      <c r="H1148" s="2" t="s">
        <v>2352</v>
      </c>
      <c r="I1148" s="2" t="s">
        <v>408</v>
      </c>
      <c r="J1148" s="6" t="s">
        <v>4260</v>
      </c>
      <c r="K1148" s="6" t="s">
        <v>4261</v>
      </c>
      <c r="L1148" s="2" t="s">
        <v>4257</v>
      </c>
      <c r="M1148" s="2">
        <v>2</v>
      </c>
    </row>
    <row r="1149" spans="1:13" x14ac:dyDescent="0.15">
      <c r="A1149" s="5">
        <v>1148</v>
      </c>
      <c r="B1149" s="2" t="s">
        <v>2317</v>
      </c>
      <c r="C1149" s="3">
        <v>16814324001</v>
      </c>
      <c r="D1149" s="2" t="s">
        <v>2318</v>
      </c>
      <c r="E1149" s="2" t="s">
        <v>50</v>
      </c>
      <c r="F1149" s="2" t="s">
        <v>11</v>
      </c>
      <c r="G1149" s="2" t="s">
        <v>21</v>
      </c>
      <c r="H1149" s="2" t="s">
        <v>2319</v>
      </c>
      <c r="I1149" s="2" t="s">
        <v>408</v>
      </c>
      <c r="J1149" s="6" t="s">
        <v>4260</v>
      </c>
      <c r="K1149" s="6" t="s">
        <v>4261</v>
      </c>
      <c r="L1149" s="2" t="s">
        <v>4257</v>
      </c>
      <c r="M1149" s="2">
        <v>3</v>
      </c>
    </row>
    <row r="1150" spans="1:13" x14ac:dyDescent="0.15">
      <c r="A1150" s="5">
        <v>1149</v>
      </c>
      <c r="B1150" s="2" t="s">
        <v>2317</v>
      </c>
      <c r="C1150" s="3">
        <v>1761432400001</v>
      </c>
      <c r="D1150" s="2" t="s">
        <v>2320</v>
      </c>
      <c r="E1150" s="2" t="s">
        <v>10</v>
      </c>
      <c r="F1150" s="2" t="s">
        <v>11</v>
      </c>
      <c r="G1150" s="2" t="s">
        <v>21</v>
      </c>
      <c r="H1150" s="2" t="s">
        <v>2321</v>
      </c>
      <c r="I1150" s="2" t="s">
        <v>303</v>
      </c>
      <c r="J1150" s="6" t="s">
        <v>4260</v>
      </c>
      <c r="K1150" s="6" t="s">
        <v>4261</v>
      </c>
      <c r="L1150" s="2" t="s">
        <v>4257</v>
      </c>
      <c r="M1150" s="2">
        <v>4</v>
      </c>
    </row>
    <row r="1151" spans="1:13" x14ac:dyDescent="0.15">
      <c r="A1151" s="5">
        <v>1150</v>
      </c>
      <c r="B1151" s="2" t="s">
        <v>2317</v>
      </c>
      <c r="C1151" s="3">
        <v>1781432400802</v>
      </c>
      <c r="D1151" s="2" t="s">
        <v>2349</v>
      </c>
      <c r="E1151" s="2" t="s">
        <v>48</v>
      </c>
      <c r="F1151" s="2" t="s">
        <v>49</v>
      </c>
      <c r="G1151" s="2" t="s">
        <v>21</v>
      </c>
      <c r="H1151" s="2" t="s">
        <v>2350</v>
      </c>
      <c r="I1151" s="2" t="s">
        <v>542</v>
      </c>
      <c r="J1151" s="6" t="s">
        <v>4260</v>
      </c>
      <c r="K1151" s="6" t="s">
        <v>4261</v>
      </c>
      <c r="L1151" s="2" t="s">
        <v>4257</v>
      </c>
      <c r="M1151" s="2">
        <v>5</v>
      </c>
    </row>
    <row r="1152" spans="1:13" x14ac:dyDescent="0.15">
      <c r="A1152" s="5">
        <v>1151</v>
      </c>
      <c r="B1152" s="2" t="s">
        <v>3362</v>
      </c>
      <c r="C1152" s="3">
        <v>1761410402001</v>
      </c>
      <c r="D1152" s="2" t="s">
        <v>3363</v>
      </c>
      <c r="E1152" s="2" t="s">
        <v>10</v>
      </c>
      <c r="F1152" s="2" t="s">
        <v>11</v>
      </c>
      <c r="G1152" s="2" t="s">
        <v>21</v>
      </c>
      <c r="H1152" s="2" t="s">
        <v>3364</v>
      </c>
      <c r="I1152" s="2" t="s">
        <v>520</v>
      </c>
      <c r="J1152" s="6" t="s">
        <v>4260</v>
      </c>
      <c r="K1152" s="6" t="s">
        <v>4261</v>
      </c>
      <c r="L1152" s="2" t="s">
        <v>4257</v>
      </c>
      <c r="M1152" s="2">
        <v>6</v>
      </c>
    </row>
    <row r="1153" spans="1:21" x14ac:dyDescent="0.15">
      <c r="A1153" s="5">
        <v>1152</v>
      </c>
      <c r="B1153" s="2" t="s">
        <v>3362</v>
      </c>
      <c r="C1153" s="3">
        <v>1761410402002</v>
      </c>
      <c r="D1153" s="2" t="s">
        <v>3365</v>
      </c>
      <c r="E1153" s="2" t="s">
        <v>10</v>
      </c>
      <c r="F1153" s="2" t="s">
        <v>11</v>
      </c>
      <c r="G1153" s="2" t="s">
        <v>21</v>
      </c>
      <c r="H1153" s="2" t="s">
        <v>3366</v>
      </c>
      <c r="I1153" s="2" t="s">
        <v>520</v>
      </c>
      <c r="J1153" s="6" t="s">
        <v>4260</v>
      </c>
      <c r="K1153" s="6" t="s">
        <v>4261</v>
      </c>
      <c r="L1153" s="2" t="s">
        <v>4257</v>
      </c>
      <c r="M1153" s="2">
        <v>7</v>
      </c>
      <c r="O1153" s="20"/>
      <c r="P1153" s="20"/>
    </row>
    <row r="1154" spans="1:21" x14ac:dyDescent="0.15">
      <c r="A1154" s="5">
        <v>1153</v>
      </c>
      <c r="B1154" s="2" t="s">
        <v>3362</v>
      </c>
      <c r="C1154" s="3">
        <v>1761410402003</v>
      </c>
      <c r="D1154" s="2" t="s">
        <v>3367</v>
      </c>
      <c r="E1154" s="2" t="s">
        <v>10</v>
      </c>
      <c r="F1154" s="2" t="s">
        <v>11</v>
      </c>
      <c r="G1154" s="2" t="s">
        <v>21</v>
      </c>
      <c r="H1154" s="2" t="s">
        <v>3368</v>
      </c>
      <c r="I1154" s="2" t="s">
        <v>520</v>
      </c>
      <c r="J1154" s="6" t="s">
        <v>4260</v>
      </c>
      <c r="K1154" s="6" t="s">
        <v>4261</v>
      </c>
      <c r="L1154" s="2" t="s">
        <v>4257</v>
      </c>
      <c r="M1154" s="2">
        <v>8</v>
      </c>
    </row>
    <row r="1155" spans="1:21" x14ac:dyDescent="0.15">
      <c r="A1155" s="5">
        <v>1154</v>
      </c>
      <c r="B1155" s="2" t="s">
        <v>3362</v>
      </c>
      <c r="C1155" s="3">
        <v>1761410402005</v>
      </c>
      <c r="D1155" s="2" t="s">
        <v>3369</v>
      </c>
      <c r="E1155" s="2" t="s">
        <v>10</v>
      </c>
      <c r="F1155" s="2" t="s">
        <v>11</v>
      </c>
      <c r="G1155" s="2" t="s">
        <v>21</v>
      </c>
      <c r="H1155" s="2" t="s">
        <v>3370</v>
      </c>
      <c r="I1155" s="2" t="s">
        <v>520</v>
      </c>
      <c r="J1155" s="6" t="s">
        <v>4260</v>
      </c>
      <c r="K1155" s="6" t="s">
        <v>4261</v>
      </c>
      <c r="L1155" s="2" t="s">
        <v>4257</v>
      </c>
      <c r="M1155" s="2">
        <v>9</v>
      </c>
      <c r="O1155" s="20"/>
      <c r="P1155" s="20"/>
    </row>
    <row r="1156" spans="1:21" x14ac:dyDescent="0.15">
      <c r="A1156" s="5">
        <v>1155</v>
      </c>
      <c r="B1156" s="2" t="s">
        <v>3362</v>
      </c>
      <c r="C1156" s="3">
        <v>1761410402006</v>
      </c>
      <c r="D1156" s="2" t="s">
        <v>825</v>
      </c>
      <c r="E1156" s="2" t="s">
        <v>10</v>
      </c>
      <c r="F1156" s="2" t="s">
        <v>11</v>
      </c>
      <c r="G1156" s="2" t="s">
        <v>21</v>
      </c>
      <c r="H1156" s="2" t="s">
        <v>3371</v>
      </c>
      <c r="I1156" s="2" t="s">
        <v>520</v>
      </c>
      <c r="J1156" s="6" t="s">
        <v>4260</v>
      </c>
      <c r="K1156" s="6" t="s">
        <v>4261</v>
      </c>
      <c r="L1156" s="2" t="s">
        <v>4257</v>
      </c>
      <c r="M1156" s="2">
        <v>10</v>
      </c>
      <c r="O1156" s="20"/>
      <c r="P1156" s="20"/>
    </row>
    <row r="1157" spans="1:21" x14ac:dyDescent="0.15">
      <c r="A1157" s="5">
        <v>1156</v>
      </c>
      <c r="B1157" s="2" t="s">
        <v>2872</v>
      </c>
      <c r="C1157" s="3">
        <v>1781490300003</v>
      </c>
      <c r="D1157" s="2" t="s">
        <v>2873</v>
      </c>
      <c r="E1157" s="2" t="s">
        <v>48</v>
      </c>
      <c r="F1157" s="2" t="s">
        <v>49</v>
      </c>
      <c r="G1157" s="2" t="s">
        <v>21</v>
      </c>
      <c r="H1157" s="2" t="s">
        <v>2874</v>
      </c>
      <c r="I1157" s="2" t="s">
        <v>302</v>
      </c>
      <c r="J1157" s="6" t="s">
        <v>4260</v>
      </c>
      <c r="K1157" s="6" t="s">
        <v>4261</v>
      </c>
      <c r="L1157" s="2" t="s">
        <v>4257</v>
      </c>
      <c r="M1157" s="2">
        <v>11</v>
      </c>
    </row>
    <row r="1158" spans="1:21" x14ac:dyDescent="0.15">
      <c r="A1158" s="5">
        <v>1157</v>
      </c>
      <c r="B1158" s="2" t="s">
        <v>1850</v>
      </c>
      <c r="C1158" s="3">
        <v>16614181001</v>
      </c>
      <c r="D1158" s="2" t="s">
        <v>796</v>
      </c>
      <c r="E1158" s="2" t="s">
        <v>79</v>
      </c>
      <c r="F1158" s="2" t="s">
        <v>11</v>
      </c>
      <c r="G1158" s="2" t="s">
        <v>21</v>
      </c>
      <c r="H1158" s="2" t="s">
        <v>1869</v>
      </c>
      <c r="I1158" s="2" t="s">
        <v>408</v>
      </c>
      <c r="J1158" s="6" t="s">
        <v>4260</v>
      </c>
      <c r="K1158" s="6" t="s">
        <v>4261</v>
      </c>
      <c r="L1158" s="2" t="s">
        <v>4257</v>
      </c>
      <c r="M1158" s="2">
        <v>12</v>
      </c>
    </row>
    <row r="1159" spans="1:21" x14ac:dyDescent="0.15">
      <c r="A1159" s="5">
        <v>1158</v>
      </c>
      <c r="B1159" s="2" t="s">
        <v>1850</v>
      </c>
      <c r="C1159" s="3">
        <v>16614181004</v>
      </c>
      <c r="D1159" s="2" t="s">
        <v>1870</v>
      </c>
      <c r="E1159" s="2" t="s">
        <v>79</v>
      </c>
      <c r="F1159" s="2" t="s">
        <v>11</v>
      </c>
      <c r="G1159" s="2" t="s">
        <v>21</v>
      </c>
      <c r="H1159" s="2" t="s">
        <v>1871</v>
      </c>
      <c r="I1159" s="2" t="s">
        <v>65</v>
      </c>
      <c r="J1159" s="6" t="s">
        <v>4260</v>
      </c>
      <c r="K1159" s="6" t="s">
        <v>4261</v>
      </c>
      <c r="L1159" s="2" t="s">
        <v>4257</v>
      </c>
      <c r="M1159" s="2">
        <v>13</v>
      </c>
    </row>
    <row r="1160" spans="1:21" x14ac:dyDescent="0.15">
      <c r="A1160" s="5">
        <v>1159</v>
      </c>
      <c r="B1160" s="6" t="s">
        <v>1076</v>
      </c>
      <c r="C1160" s="3">
        <v>1781460200812</v>
      </c>
      <c r="D1160" s="6" t="s">
        <v>1081</v>
      </c>
      <c r="E1160" s="6" t="s">
        <v>48</v>
      </c>
      <c r="F1160" s="6" t="s">
        <v>49</v>
      </c>
      <c r="G1160" s="6" t="s">
        <v>21</v>
      </c>
      <c r="H1160" s="6" t="s">
        <v>1082</v>
      </c>
      <c r="I1160" s="6" t="s">
        <v>68</v>
      </c>
      <c r="J1160" s="6" t="s">
        <v>4260</v>
      </c>
      <c r="K1160" s="6" t="s">
        <v>4261</v>
      </c>
      <c r="L1160" s="6" t="s">
        <v>4262</v>
      </c>
      <c r="M1160" s="2">
        <v>14</v>
      </c>
    </row>
    <row r="1161" spans="1:21" x14ac:dyDescent="0.15">
      <c r="A1161" s="5">
        <v>1160</v>
      </c>
      <c r="B1161" s="2" t="s">
        <v>1850</v>
      </c>
      <c r="C1161" s="3">
        <v>1781418100002</v>
      </c>
      <c r="D1161" s="2" t="s">
        <v>1877</v>
      </c>
      <c r="E1161" s="2" t="s">
        <v>48</v>
      </c>
      <c r="F1161" s="2" t="s">
        <v>49</v>
      </c>
      <c r="G1161" s="2" t="s">
        <v>21</v>
      </c>
      <c r="H1161" s="2" t="s">
        <v>1878</v>
      </c>
      <c r="I1161" s="2" t="s">
        <v>420</v>
      </c>
      <c r="J1161" s="6" t="s">
        <v>4260</v>
      </c>
      <c r="K1161" s="6" t="s">
        <v>4261</v>
      </c>
      <c r="L1161" s="2" t="s">
        <v>4257</v>
      </c>
      <c r="M1161" s="2">
        <v>15</v>
      </c>
    </row>
    <row r="1162" spans="1:21" x14ac:dyDescent="0.15">
      <c r="A1162" s="5">
        <v>1161</v>
      </c>
      <c r="B1162" s="2" t="s">
        <v>1850</v>
      </c>
      <c r="C1162" s="3">
        <v>1781418100005</v>
      </c>
      <c r="D1162" s="2" t="s">
        <v>1853</v>
      </c>
      <c r="E1162" s="2" t="s">
        <v>48</v>
      </c>
      <c r="F1162" s="2" t="s">
        <v>49</v>
      </c>
      <c r="G1162" s="2" t="s">
        <v>21</v>
      </c>
      <c r="H1162" s="2" t="s">
        <v>1854</v>
      </c>
      <c r="I1162" s="2" t="s">
        <v>880</v>
      </c>
      <c r="J1162" s="6" t="s">
        <v>4260</v>
      </c>
      <c r="K1162" s="6" t="s">
        <v>4261</v>
      </c>
      <c r="L1162" s="2" t="s">
        <v>4257</v>
      </c>
      <c r="M1162" s="2">
        <v>16</v>
      </c>
    </row>
    <row r="1163" spans="1:21" x14ac:dyDescent="0.15">
      <c r="A1163" s="5">
        <v>1162</v>
      </c>
      <c r="B1163" s="2" t="s">
        <v>445</v>
      </c>
      <c r="C1163" s="3">
        <v>16614118036</v>
      </c>
      <c r="D1163" s="2" t="s">
        <v>498</v>
      </c>
      <c r="E1163" s="2" t="s">
        <v>79</v>
      </c>
      <c r="F1163" s="2" t="s">
        <v>11</v>
      </c>
      <c r="G1163" s="2" t="s">
        <v>21</v>
      </c>
      <c r="H1163" s="2" t="s">
        <v>499</v>
      </c>
      <c r="I1163" s="2" t="s">
        <v>3860</v>
      </c>
      <c r="J1163" s="6" t="s">
        <v>4260</v>
      </c>
      <c r="K1163" s="6" t="s">
        <v>4261</v>
      </c>
      <c r="L1163" s="2" t="s">
        <v>4257</v>
      </c>
      <c r="M1163" s="2">
        <v>17</v>
      </c>
    </row>
    <row r="1164" spans="1:21" x14ac:dyDescent="0.15">
      <c r="A1164" s="5">
        <v>1163</v>
      </c>
      <c r="B1164" s="2" t="s">
        <v>445</v>
      </c>
      <c r="C1164" s="3">
        <v>1761411800002</v>
      </c>
      <c r="D1164" s="2" t="s">
        <v>446</v>
      </c>
      <c r="E1164" s="2" t="s">
        <v>10</v>
      </c>
      <c r="F1164" s="2" t="s">
        <v>11</v>
      </c>
      <c r="G1164" s="2" t="s">
        <v>21</v>
      </c>
      <c r="H1164" s="2" t="s">
        <v>447</v>
      </c>
      <c r="I1164" s="2" t="s">
        <v>301</v>
      </c>
      <c r="J1164" s="6" t="s">
        <v>4260</v>
      </c>
      <c r="K1164" s="6" t="s">
        <v>4261</v>
      </c>
      <c r="L1164" s="2" t="s">
        <v>4257</v>
      </c>
      <c r="M1164" s="2">
        <v>18</v>
      </c>
    </row>
    <row r="1165" spans="1:21" s="20" customFormat="1" x14ac:dyDescent="0.15">
      <c r="A1165" s="17">
        <v>1164</v>
      </c>
      <c r="B1165" s="18" t="s">
        <v>1675</v>
      </c>
      <c r="C1165" s="19">
        <v>16614169021</v>
      </c>
      <c r="D1165" s="18" t="s">
        <v>1753</v>
      </c>
      <c r="E1165" s="18" t="s">
        <v>79</v>
      </c>
      <c r="F1165" s="18" t="s">
        <v>11</v>
      </c>
      <c r="G1165" s="18" t="s">
        <v>21</v>
      </c>
      <c r="H1165" s="18" t="s">
        <v>1754</v>
      </c>
      <c r="I1165" s="6" t="s">
        <v>68</v>
      </c>
      <c r="J1165" s="18" t="s">
        <v>4260</v>
      </c>
      <c r="K1165" s="18" t="s">
        <v>4261</v>
      </c>
      <c r="L1165" s="18" t="s">
        <v>4257</v>
      </c>
      <c r="M1165" s="18">
        <v>19</v>
      </c>
      <c r="O1165" s="4"/>
      <c r="P1165" s="4"/>
      <c r="Q1165" s="4"/>
      <c r="R1165" s="4"/>
      <c r="S1165" s="4"/>
      <c r="T1165" s="4"/>
      <c r="U1165" s="4"/>
    </row>
    <row r="1166" spans="1:21" x14ac:dyDescent="0.15">
      <c r="A1166" s="5">
        <v>1165</v>
      </c>
      <c r="B1166" s="2" t="s">
        <v>1675</v>
      </c>
      <c r="C1166" s="3">
        <v>1761416900011</v>
      </c>
      <c r="D1166" s="2" t="s">
        <v>1676</v>
      </c>
      <c r="E1166" s="2" t="s">
        <v>10</v>
      </c>
      <c r="F1166" s="2" t="s">
        <v>11</v>
      </c>
      <c r="G1166" s="2" t="s">
        <v>21</v>
      </c>
      <c r="H1166" s="2" t="s">
        <v>1677</v>
      </c>
      <c r="I1166" s="2" t="s">
        <v>301</v>
      </c>
      <c r="J1166" s="6" t="s">
        <v>4260</v>
      </c>
      <c r="K1166" s="6" t="s">
        <v>4261</v>
      </c>
      <c r="L1166" s="2" t="s">
        <v>4257</v>
      </c>
      <c r="M1166" s="2">
        <v>20</v>
      </c>
    </row>
    <row r="1167" spans="1:21" s="20" customFormat="1" x14ac:dyDescent="0.15">
      <c r="A1167" s="17">
        <v>1166</v>
      </c>
      <c r="B1167" s="18" t="s">
        <v>1675</v>
      </c>
      <c r="C1167" s="19">
        <v>1781416900004</v>
      </c>
      <c r="D1167" s="18" t="s">
        <v>1739</v>
      </c>
      <c r="E1167" s="18" t="s">
        <v>48</v>
      </c>
      <c r="F1167" s="18" t="s">
        <v>49</v>
      </c>
      <c r="G1167" s="18" t="s">
        <v>21</v>
      </c>
      <c r="H1167" s="18" t="s">
        <v>1740</v>
      </c>
      <c r="I1167" s="6" t="s">
        <v>1266</v>
      </c>
      <c r="J1167" s="18" t="s">
        <v>4260</v>
      </c>
      <c r="K1167" s="18" t="s">
        <v>4261</v>
      </c>
      <c r="L1167" s="18" t="s">
        <v>4257</v>
      </c>
      <c r="M1167" s="18">
        <v>21</v>
      </c>
      <c r="O1167" s="4"/>
      <c r="P1167" s="4"/>
      <c r="Q1167" s="4"/>
      <c r="R1167" s="4"/>
      <c r="S1167" s="4"/>
      <c r="T1167" s="4"/>
      <c r="U1167" s="4"/>
    </row>
    <row r="1168" spans="1:21" s="20" customFormat="1" x14ac:dyDescent="0.15">
      <c r="A1168" s="17">
        <v>1167</v>
      </c>
      <c r="B1168" s="18" t="s">
        <v>1675</v>
      </c>
      <c r="C1168" s="19">
        <v>1781416900019</v>
      </c>
      <c r="D1168" s="18" t="s">
        <v>1751</v>
      </c>
      <c r="E1168" s="18" t="s">
        <v>48</v>
      </c>
      <c r="F1168" s="18" t="s">
        <v>49</v>
      </c>
      <c r="G1168" s="18" t="s">
        <v>21</v>
      </c>
      <c r="H1168" s="18" t="s">
        <v>1752</v>
      </c>
      <c r="I1168" s="6" t="s">
        <v>1266</v>
      </c>
      <c r="J1168" s="18" t="s">
        <v>4260</v>
      </c>
      <c r="K1168" s="18" t="s">
        <v>4261</v>
      </c>
      <c r="L1168" s="18" t="s">
        <v>4257</v>
      </c>
      <c r="M1168" s="18">
        <v>22</v>
      </c>
      <c r="O1168" s="4"/>
      <c r="P1168" s="4"/>
      <c r="Q1168" s="4"/>
      <c r="R1168" s="4"/>
      <c r="S1168" s="4"/>
      <c r="T1168" s="4"/>
      <c r="U1168" s="4"/>
    </row>
    <row r="1169" spans="1:13" x14ac:dyDescent="0.15">
      <c r="A1169" s="5">
        <v>1168</v>
      </c>
      <c r="B1169" s="2" t="s">
        <v>1497</v>
      </c>
      <c r="C1169" s="3">
        <v>1761415600005</v>
      </c>
      <c r="D1169" s="2" t="s">
        <v>1501</v>
      </c>
      <c r="E1169" s="2" t="s">
        <v>10</v>
      </c>
      <c r="F1169" s="2" t="s">
        <v>11</v>
      </c>
      <c r="G1169" s="2" t="s">
        <v>21</v>
      </c>
      <c r="H1169" s="2" t="s">
        <v>1502</v>
      </c>
      <c r="I1169" s="2" t="s">
        <v>420</v>
      </c>
      <c r="J1169" s="6" t="s">
        <v>4260</v>
      </c>
      <c r="K1169" s="6" t="s">
        <v>4261</v>
      </c>
      <c r="L1169" s="2" t="s">
        <v>4257</v>
      </c>
      <c r="M1169" s="2">
        <v>23</v>
      </c>
    </row>
    <row r="1170" spans="1:13" x14ac:dyDescent="0.15">
      <c r="A1170" s="5">
        <v>1169</v>
      </c>
      <c r="B1170" s="2" t="s">
        <v>2952</v>
      </c>
      <c r="C1170" s="3">
        <v>1761490700001</v>
      </c>
      <c r="D1170" s="2" t="s">
        <v>2953</v>
      </c>
      <c r="E1170" s="2" t="s">
        <v>10</v>
      </c>
      <c r="F1170" s="2" t="s">
        <v>11</v>
      </c>
      <c r="G1170" s="2" t="s">
        <v>21</v>
      </c>
      <c r="H1170" s="2" t="s">
        <v>2954</v>
      </c>
      <c r="I1170" s="2" t="s">
        <v>542</v>
      </c>
      <c r="J1170" s="6" t="s">
        <v>4260</v>
      </c>
      <c r="K1170" s="6" t="s">
        <v>4261</v>
      </c>
      <c r="L1170" s="2" t="s">
        <v>4257</v>
      </c>
      <c r="M1170" s="2">
        <v>24</v>
      </c>
    </row>
    <row r="1171" spans="1:13" x14ac:dyDescent="0.15">
      <c r="A1171" s="5">
        <v>1170</v>
      </c>
      <c r="B1171" s="2" t="s">
        <v>3009</v>
      </c>
      <c r="C1171" s="3">
        <v>1761490800004</v>
      </c>
      <c r="D1171" s="2" t="s">
        <v>3012</v>
      </c>
      <c r="E1171" s="2" t="s">
        <v>10</v>
      </c>
      <c r="F1171" s="2" t="s">
        <v>11</v>
      </c>
      <c r="G1171" s="2" t="s">
        <v>21</v>
      </c>
      <c r="H1171" s="2" t="s">
        <v>3013</v>
      </c>
      <c r="I1171" s="2" t="s">
        <v>542</v>
      </c>
      <c r="J1171" s="6" t="s">
        <v>4260</v>
      </c>
      <c r="K1171" s="6" t="s">
        <v>4261</v>
      </c>
      <c r="L1171" s="2" t="s">
        <v>4257</v>
      </c>
      <c r="M1171" s="2">
        <v>25</v>
      </c>
    </row>
    <row r="1172" spans="1:13" x14ac:dyDescent="0.15">
      <c r="A1172" s="5">
        <v>1171</v>
      </c>
      <c r="B1172" s="2" t="s">
        <v>3009</v>
      </c>
      <c r="C1172" s="3">
        <v>1781410403004</v>
      </c>
      <c r="D1172" s="2" t="s">
        <v>3042</v>
      </c>
      <c r="E1172" s="2" t="s">
        <v>48</v>
      </c>
      <c r="F1172" s="2" t="s">
        <v>49</v>
      </c>
      <c r="G1172" s="2" t="s">
        <v>21</v>
      </c>
      <c r="H1172" s="2" t="s">
        <v>3043</v>
      </c>
      <c r="I1172" s="2" t="s">
        <v>19</v>
      </c>
      <c r="J1172" s="6" t="s">
        <v>4260</v>
      </c>
      <c r="K1172" s="6" t="s">
        <v>4261</v>
      </c>
      <c r="L1172" s="2" t="s">
        <v>4257</v>
      </c>
      <c r="M1172" s="2">
        <v>26</v>
      </c>
    </row>
    <row r="1173" spans="1:13" x14ac:dyDescent="0.15">
      <c r="A1173" s="5">
        <v>1172</v>
      </c>
      <c r="B1173" s="2" t="s">
        <v>1527</v>
      </c>
      <c r="C1173" s="3">
        <v>1761415900001</v>
      </c>
      <c r="D1173" s="2" t="s">
        <v>1368</v>
      </c>
      <c r="E1173" s="2" t="s">
        <v>10</v>
      </c>
      <c r="F1173" s="2" t="s">
        <v>11</v>
      </c>
      <c r="G1173" s="2" t="s">
        <v>21</v>
      </c>
      <c r="H1173" s="2" t="s">
        <v>1534</v>
      </c>
      <c r="I1173" s="2" t="s">
        <v>542</v>
      </c>
      <c r="J1173" s="6" t="s">
        <v>4260</v>
      </c>
      <c r="K1173" s="6" t="s">
        <v>4261</v>
      </c>
      <c r="L1173" s="2" t="s">
        <v>4257</v>
      </c>
      <c r="M1173" s="2">
        <v>27</v>
      </c>
    </row>
    <row r="1174" spans="1:13" x14ac:dyDescent="0.15">
      <c r="A1174" s="5">
        <v>1173</v>
      </c>
      <c r="B1174" s="2" t="s">
        <v>1784</v>
      </c>
      <c r="C1174" s="3">
        <v>1731417900028</v>
      </c>
      <c r="D1174" s="2" t="s">
        <v>25</v>
      </c>
      <c r="E1174" s="2" t="s">
        <v>194</v>
      </c>
      <c r="F1174" s="2" t="s">
        <v>195</v>
      </c>
      <c r="G1174" s="2" t="s">
        <v>21</v>
      </c>
      <c r="H1174" s="2" t="s">
        <v>1785</v>
      </c>
      <c r="I1174" s="2" t="s">
        <v>68</v>
      </c>
      <c r="J1174" s="2" t="s">
        <v>4263</v>
      </c>
      <c r="K1174" s="2" t="s">
        <v>4259</v>
      </c>
      <c r="L1174" s="2" t="s">
        <v>4257</v>
      </c>
      <c r="M1174" s="2">
        <v>1</v>
      </c>
    </row>
    <row r="1175" spans="1:13" x14ac:dyDescent="0.15">
      <c r="A1175" s="5">
        <v>1174</v>
      </c>
      <c r="B1175" s="2" t="s">
        <v>1784</v>
      </c>
      <c r="C1175" s="3">
        <v>1761417900002</v>
      </c>
      <c r="D1175" s="2" t="s">
        <v>1786</v>
      </c>
      <c r="E1175" s="2" t="s">
        <v>10</v>
      </c>
      <c r="F1175" s="2" t="s">
        <v>11</v>
      </c>
      <c r="G1175" s="2" t="s">
        <v>21</v>
      </c>
      <c r="H1175" s="2" t="s">
        <v>1787</v>
      </c>
      <c r="I1175" s="2" t="s">
        <v>674</v>
      </c>
      <c r="J1175" s="2" t="s">
        <v>4263</v>
      </c>
      <c r="K1175" s="2" t="s">
        <v>4259</v>
      </c>
      <c r="L1175" s="2" t="s">
        <v>4257</v>
      </c>
      <c r="M1175" s="2">
        <v>2</v>
      </c>
    </row>
    <row r="1176" spans="1:13" x14ac:dyDescent="0.15">
      <c r="A1176" s="5">
        <v>1175</v>
      </c>
      <c r="B1176" s="2" t="s">
        <v>1784</v>
      </c>
      <c r="C1176" s="3">
        <v>1761417900007</v>
      </c>
      <c r="D1176" s="2" t="s">
        <v>1788</v>
      </c>
      <c r="E1176" s="2" t="s">
        <v>10</v>
      </c>
      <c r="F1176" s="2" t="s">
        <v>11</v>
      </c>
      <c r="G1176" s="2" t="s">
        <v>21</v>
      </c>
      <c r="H1176" s="2" t="s">
        <v>1789</v>
      </c>
      <c r="I1176" s="2" t="s">
        <v>542</v>
      </c>
      <c r="J1176" s="2" t="s">
        <v>4263</v>
      </c>
      <c r="K1176" s="2" t="s">
        <v>4259</v>
      </c>
      <c r="L1176" s="2" t="s">
        <v>4257</v>
      </c>
      <c r="M1176" s="2">
        <v>3</v>
      </c>
    </row>
    <row r="1177" spans="1:13" x14ac:dyDescent="0.15">
      <c r="A1177" s="5">
        <v>1176</v>
      </c>
      <c r="B1177" s="2" t="s">
        <v>1784</v>
      </c>
      <c r="C1177" s="3">
        <v>1780517900003</v>
      </c>
      <c r="D1177" s="2" t="s">
        <v>1807</v>
      </c>
      <c r="E1177" s="2" t="s">
        <v>48</v>
      </c>
      <c r="F1177" s="2" t="s">
        <v>49</v>
      </c>
      <c r="G1177" s="2" t="s">
        <v>21</v>
      </c>
      <c r="H1177" s="2" t="s">
        <v>1808</v>
      </c>
      <c r="I1177" s="2" t="s">
        <v>19</v>
      </c>
      <c r="J1177" s="2" t="s">
        <v>4263</v>
      </c>
      <c r="K1177" s="2" t="s">
        <v>4259</v>
      </c>
      <c r="L1177" s="2" t="s">
        <v>4257</v>
      </c>
      <c r="M1177" s="2">
        <v>4</v>
      </c>
    </row>
    <row r="1178" spans="1:13" x14ac:dyDescent="0.15">
      <c r="A1178" s="5">
        <v>1177</v>
      </c>
      <c r="B1178" s="2" t="s">
        <v>895</v>
      </c>
      <c r="C1178" s="3">
        <v>1731418400001</v>
      </c>
      <c r="D1178" s="2" t="s">
        <v>942</v>
      </c>
      <c r="E1178" s="2" t="s">
        <v>194</v>
      </c>
      <c r="F1178" s="2" t="s">
        <v>195</v>
      </c>
      <c r="G1178" s="2" t="s">
        <v>21</v>
      </c>
      <c r="H1178" s="2" t="s">
        <v>943</v>
      </c>
      <c r="I1178" s="2" t="s">
        <v>880</v>
      </c>
      <c r="J1178" s="2" t="s">
        <v>4263</v>
      </c>
      <c r="K1178" s="2" t="s">
        <v>4259</v>
      </c>
      <c r="L1178" s="2" t="s">
        <v>4257</v>
      </c>
      <c r="M1178" s="2">
        <v>5</v>
      </c>
    </row>
    <row r="1179" spans="1:13" x14ac:dyDescent="0.15">
      <c r="A1179" s="5">
        <v>1178</v>
      </c>
      <c r="B1179" s="2" t="s">
        <v>895</v>
      </c>
      <c r="C1179" s="3">
        <v>1761418400003</v>
      </c>
      <c r="D1179" s="2" t="s">
        <v>896</v>
      </c>
      <c r="E1179" s="2" t="s">
        <v>10</v>
      </c>
      <c r="F1179" s="2" t="s">
        <v>11</v>
      </c>
      <c r="G1179" s="2" t="s">
        <v>21</v>
      </c>
      <c r="H1179" s="2" t="s">
        <v>897</v>
      </c>
      <c r="I1179" s="2" t="s">
        <v>414</v>
      </c>
      <c r="J1179" s="2" t="s">
        <v>4263</v>
      </c>
      <c r="K1179" s="2" t="s">
        <v>4259</v>
      </c>
      <c r="L1179" s="2" t="s">
        <v>4257</v>
      </c>
      <c r="M1179" s="2">
        <v>6</v>
      </c>
    </row>
    <row r="1180" spans="1:13" x14ac:dyDescent="0.15">
      <c r="A1180" s="5">
        <v>1179</v>
      </c>
      <c r="B1180" s="2" t="s">
        <v>3128</v>
      </c>
      <c r="C1180" s="3">
        <v>1731417900021</v>
      </c>
      <c r="D1180" s="2" t="s">
        <v>3131</v>
      </c>
      <c r="E1180" s="2" t="s">
        <v>194</v>
      </c>
      <c r="F1180" s="2" t="s">
        <v>11</v>
      </c>
      <c r="G1180" s="2" t="s">
        <v>21</v>
      </c>
      <c r="H1180" s="2" t="s">
        <v>3132</v>
      </c>
      <c r="I1180" s="2" t="s">
        <v>3131</v>
      </c>
      <c r="J1180" s="2" t="s">
        <v>4263</v>
      </c>
      <c r="K1180" s="2" t="s">
        <v>4259</v>
      </c>
      <c r="L1180" s="2" t="s">
        <v>4257</v>
      </c>
      <c r="M1180" s="2">
        <v>7</v>
      </c>
    </row>
    <row r="1181" spans="1:13" x14ac:dyDescent="0.15">
      <c r="A1181" s="5">
        <v>1180</v>
      </c>
      <c r="B1181" s="2" t="s">
        <v>3128</v>
      </c>
      <c r="C1181" s="3">
        <v>1781417900036</v>
      </c>
      <c r="D1181" s="2" t="s">
        <v>893</v>
      </c>
      <c r="E1181" s="2" t="s">
        <v>48</v>
      </c>
      <c r="F1181" s="2" t="s">
        <v>11</v>
      </c>
      <c r="G1181" s="2" t="s">
        <v>21</v>
      </c>
      <c r="H1181" s="2" t="s">
        <v>3134</v>
      </c>
      <c r="I1181" s="2" t="s">
        <v>673</v>
      </c>
      <c r="J1181" s="2" t="s">
        <v>4263</v>
      </c>
      <c r="K1181" s="2" t="s">
        <v>4259</v>
      </c>
      <c r="L1181" s="2" t="s">
        <v>4257</v>
      </c>
      <c r="M1181" s="2">
        <v>8</v>
      </c>
    </row>
    <row r="1182" spans="1:13" x14ac:dyDescent="0.15">
      <c r="A1182" s="5">
        <v>1181</v>
      </c>
      <c r="B1182" s="2" t="s">
        <v>1879</v>
      </c>
      <c r="C1182" s="3">
        <v>1761418500005</v>
      </c>
      <c r="D1182" s="2" t="s">
        <v>1975</v>
      </c>
      <c r="E1182" s="2" t="s">
        <v>10</v>
      </c>
      <c r="F1182" s="2" t="s">
        <v>11</v>
      </c>
      <c r="G1182" s="2" t="s">
        <v>21</v>
      </c>
      <c r="H1182" s="2" t="s">
        <v>1976</v>
      </c>
      <c r="I1182" s="2" t="s">
        <v>542</v>
      </c>
      <c r="J1182" s="2" t="s">
        <v>4263</v>
      </c>
      <c r="K1182" s="2" t="s">
        <v>4259</v>
      </c>
      <c r="L1182" s="2" t="s">
        <v>4257</v>
      </c>
      <c r="M1182" s="2">
        <v>9</v>
      </c>
    </row>
    <row r="1183" spans="1:13" x14ac:dyDescent="0.15">
      <c r="A1183" s="5">
        <v>1182</v>
      </c>
      <c r="B1183" s="2" t="s">
        <v>1879</v>
      </c>
      <c r="C1183" s="3">
        <v>1781418500003</v>
      </c>
      <c r="D1183" s="2" t="s">
        <v>2030</v>
      </c>
      <c r="E1183" s="2" t="s">
        <v>48</v>
      </c>
      <c r="F1183" s="2" t="s">
        <v>49</v>
      </c>
      <c r="G1183" s="2" t="s">
        <v>21</v>
      </c>
      <c r="H1183" s="2" t="s">
        <v>2031</v>
      </c>
      <c r="I1183" s="2" t="s">
        <v>673</v>
      </c>
      <c r="J1183" s="2" t="s">
        <v>4263</v>
      </c>
      <c r="K1183" s="2" t="s">
        <v>4259</v>
      </c>
      <c r="L1183" s="2" t="s">
        <v>4257</v>
      </c>
      <c r="M1183" s="2">
        <v>10</v>
      </c>
    </row>
    <row r="1184" spans="1:13" x14ac:dyDescent="0.15">
      <c r="A1184" s="5">
        <v>1183</v>
      </c>
      <c r="B1184" s="2" t="s">
        <v>1404</v>
      </c>
      <c r="C1184" s="3">
        <v>1761414800001</v>
      </c>
      <c r="D1184" s="2" t="s">
        <v>1407</v>
      </c>
      <c r="E1184" s="2" t="s">
        <v>10</v>
      </c>
      <c r="F1184" s="2" t="s">
        <v>11</v>
      </c>
      <c r="G1184" s="2" t="s">
        <v>21</v>
      </c>
      <c r="H1184" s="2" t="s">
        <v>1408</v>
      </c>
      <c r="I1184" s="2" t="s">
        <v>22</v>
      </c>
      <c r="J1184" s="2" t="s">
        <v>4263</v>
      </c>
      <c r="K1184" s="2" t="s">
        <v>4259</v>
      </c>
      <c r="L1184" s="2" t="s">
        <v>4257</v>
      </c>
      <c r="M1184" s="2">
        <v>11</v>
      </c>
    </row>
    <row r="1185" spans="1:14" x14ac:dyDescent="0.15">
      <c r="A1185" s="5">
        <v>1184</v>
      </c>
      <c r="B1185" s="2" t="s">
        <v>9</v>
      </c>
      <c r="C1185" s="3">
        <v>1761416600001</v>
      </c>
      <c r="D1185" s="2" t="s">
        <v>20</v>
      </c>
      <c r="E1185" s="2" t="s">
        <v>10</v>
      </c>
      <c r="F1185" s="2" t="s">
        <v>11</v>
      </c>
      <c r="G1185" s="2" t="s">
        <v>21</v>
      </c>
      <c r="H1185" s="2" t="s">
        <v>23</v>
      </c>
      <c r="I1185" s="2" t="s">
        <v>22</v>
      </c>
      <c r="J1185" s="2" t="s">
        <v>4263</v>
      </c>
      <c r="K1185" s="2" t="s">
        <v>4259</v>
      </c>
      <c r="L1185" s="2" t="s">
        <v>4257</v>
      </c>
      <c r="M1185" s="2">
        <v>12</v>
      </c>
    </row>
    <row r="1186" spans="1:14" x14ac:dyDescent="0.15">
      <c r="A1186" s="5">
        <v>1185</v>
      </c>
      <c r="B1186" s="2" t="s">
        <v>1369</v>
      </c>
      <c r="C1186" s="3">
        <v>1761413000001</v>
      </c>
      <c r="D1186" s="2" t="s">
        <v>1370</v>
      </c>
      <c r="E1186" s="2" t="s">
        <v>10</v>
      </c>
      <c r="F1186" s="2" t="s">
        <v>11</v>
      </c>
      <c r="G1186" s="2" t="s">
        <v>21</v>
      </c>
      <c r="H1186" s="2" t="s">
        <v>1372</v>
      </c>
      <c r="I1186" s="2" t="s">
        <v>1371</v>
      </c>
      <c r="J1186" s="2" t="s">
        <v>4263</v>
      </c>
      <c r="K1186" s="2" t="s">
        <v>4259</v>
      </c>
      <c r="L1186" s="2" t="s">
        <v>4257</v>
      </c>
      <c r="M1186" s="2">
        <v>13</v>
      </c>
    </row>
    <row r="1187" spans="1:14" x14ac:dyDescent="0.15">
      <c r="A1187" s="5">
        <v>1186</v>
      </c>
      <c r="B1187" s="2" t="s">
        <v>1362</v>
      </c>
      <c r="C1187" s="3">
        <v>1761413100001</v>
      </c>
      <c r="D1187" s="2" t="s">
        <v>1365</v>
      </c>
      <c r="E1187" s="2" t="s">
        <v>10</v>
      </c>
      <c r="F1187" s="2" t="s">
        <v>11</v>
      </c>
      <c r="G1187" s="2" t="s">
        <v>21</v>
      </c>
      <c r="H1187" s="2" t="s">
        <v>1366</v>
      </c>
      <c r="I1187" s="2" t="s">
        <v>22</v>
      </c>
      <c r="J1187" s="2" t="s">
        <v>4263</v>
      </c>
      <c r="K1187" s="2" t="s">
        <v>4259</v>
      </c>
      <c r="L1187" s="2" t="s">
        <v>4257</v>
      </c>
      <c r="M1187" s="2">
        <v>14</v>
      </c>
    </row>
    <row r="1188" spans="1:14" x14ac:dyDescent="0.15">
      <c r="A1188" s="5">
        <v>1187</v>
      </c>
      <c r="B1188" s="2" t="s">
        <v>1034</v>
      </c>
      <c r="C1188" s="3">
        <v>1781438200001</v>
      </c>
      <c r="D1188" s="2" t="s">
        <v>1047</v>
      </c>
      <c r="E1188" s="2" t="s">
        <v>48</v>
      </c>
      <c r="F1188" s="2" t="s">
        <v>11</v>
      </c>
      <c r="G1188" s="2" t="s">
        <v>21</v>
      </c>
      <c r="H1188" s="2" t="s">
        <v>1048</v>
      </c>
      <c r="I1188" s="2" t="s">
        <v>673</v>
      </c>
      <c r="J1188" s="2" t="s">
        <v>4263</v>
      </c>
      <c r="K1188" s="2" t="s">
        <v>4259</v>
      </c>
      <c r="L1188" s="2" t="s">
        <v>4257</v>
      </c>
      <c r="M1188" s="2">
        <v>15</v>
      </c>
    </row>
    <row r="1189" spans="1:14" x14ac:dyDescent="0.15">
      <c r="A1189" s="5">
        <v>1188</v>
      </c>
      <c r="B1189" s="2" t="s">
        <v>2896</v>
      </c>
      <c r="C1189" s="3">
        <v>1761490400004</v>
      </c>
      <c r="D1189" s="2" t="s">
        <v>2897</v>
      </c>
      <c r="E1189" s="2" t="s">
        <v>10</v>
      </c>
      <c r="F1189" s="2" t="s">
        <v>11</v>
      </c>
      <c r="G1189" s="2" t="s">
        <v>21</v>
      </c>
      <c r="H1189" s="2" t="s">
        <v>2898</v>
      </c>
      <c r="I1189" s="2" t="s">
        <v>414</v>
      </c>
      <c r="J1189" s="2" t="s">
        <v>4263</v>
      </c>
      <c r="K1189" s="2" t="s">
        <v>4259</v>
      </c>
      <c r="L1189" s="2" t="s">
        <v>4257</v>
      </c>
      <c r="M1189" s="2">
        <v>16</v>
      </c>
    </row>
    <row r="1190" spans="1:14" x14ac:dyDescent="0.15">
      <c r="A1190" s="5">
        <v>1189</v>
      </c>
      <c r="B1190" s="10" t="s">
        <v>1052</v>
      </c>
      <c r="C1190" s="11">
        <v>1761448500001</v>
      </c>
      <c r="D1190" s="10" t="s">
        <v>3827</v>
      </c>
      <c r="E1190" s="10" t="s">
        <v>10</v>
      </c>
      <c r="F1190" s="10" t="s">
        <v>11</v>
      </c>
      <c r="G1190" s="10" t="s">
        <v>21</v>
      </c>
      <c r="H1190" s="10" t="s">
        <v>3828</v>
      </c>
      <c r="I1190" s="10" t="s">
        <v>1371</v>
      </c>
      <c r="J1190" s="2" t="s">
        <v>4263</v>
      </c>
      <c r="K1190" s="2" t="s">
        <v>4259</v>
      </c>
      <c r="L1190" s="2" t="s">
        <v>4257</v>
      </c>
      <c r="M1190" s="2">
        <v>17</v>
      </c>
      <c r="N1190" s="9"/>
    </row>
    <row r="1191" spans="1:14" x14ac:dyDescent="0.15">
      <c r="A1191" s="5">
        <v>1190</v>
      </c>
      <c r="B1191" s="2" t="s">
        <v>1231</v>
      </c>
      <c r="C1191" s="3">
        <v>1781440404005</v>
      </c>
      <c r="D1191" s="2" t="s">
        <v>1235</v>
      </c>
      <c r="E1191" s="2" t="s">
        <v>48</v>
      </c>
      <c r="F1191" s="2" t="s">
        <v>49</v>
      </c>
      <c r="G1191" s="2" t="s">
        <v>21</v>
      </c>
      <c r="H1191" s="2" t="s">
        <v>1236</v>
      </c>
      <c r="I1191" s="2" t="s">
        <v>414</v>
      </c>
      <c r="J1191" s="2" t="s">
        <v>4263</v>
      </c>
      <c r="K1191" s="2" t="s">
        <v>4259</v>
      </c>
      <c r="L1191" s="2" t="s">
        <v>4257</v>
      </c>
      <c r="M1191" s="2">
        <v>18</v>
      </c>
    </row>
    <row r="1192" spans="1:14" x14ac:dyDescent="0.15">
      <c r="A1192" s="5">
        <v>1191</v>
      </c>
      <c r="B1192" s="2" t="s">
        <v>1231</v>
      </c>
      <c r="C1192" s="3">
        <v>1781440404206</v>
      </c>
      <c r="D1192" s="2" t="s">
        <v>1237</v>
      </c>
      <c r="E1192" s="2" t="s">
        <v>48</v>
      </c>
      <c r="F1192" s="2" t="s">
        <v>49</v>
      </c>
      <c r="G1192" s="2" t="s">
        <v>21</v>
      </c>
      <c r="H1192" s="2" t="s">
        <v>1238</v>
      </c>
      <c r="I1192" s="2" t="s">
        <v>414</v>
      </c>
      <c r="J1192" s="2" t="s">
        <v>4263</v>
      </c>
      <c r="K1192" s="2" t="s">
        <v>4259</v>
      </c>
      <c r="L1192" s="2" t="s">
        <v>4257</v>
      </c>
      <c r="M1192" s="2">
        <v>19</v>
      </c>
    </row>
    <row r="1193" spans="1:14" x14ac:dyDescent="0.15">
      <c r="A1193" s="5">
        <v>1192</v>
      </c>
      <c r="B1193" s="2" t="s">
        <v>1231</v>
      </c>
      <c r="C1193" s="3">
        <v>1781440404215</v>
      </c>
      <c r="D1193" s="2" t="s">
        <v>1239</v>
      </c>
      <c r="E1193" s="2" t="s">
        <v>48</v>
      </c>
      <c r="F1193" s="2" t="s">
        <v>49</v>
      </c>
      <c r="G1193" s="2" t="s">
        <v>21</v>
      </c>
      <c r="H1193" s="2" t="s">
        <v>1240</v>
      </c>
      <c r="I1193" s="2" t="s">
        <v>520</v>
      </c>
      <c r="J1193" s="2" t="s">
        <v>4263</v>
      </c>
      <c r="K1193" s="2" t="s">
        <v>4259</v>
      </c>
      <c r="L1193" s="2" t="s">
        <v>4257</v>
      </c>
      <c r="M1193" s="2">
        <v>20</v>
      </c>
    </row>
    <row r="1194" spans="1:14" x14ac:dyDescent="0.15">
      <c r="A1194" s="5">
        <v>1193</v>
      </c>
      <c r="B1194" s="2" t="s">
        <v>2392</v>
      </c>
      <c r="C1194" s="3">
        <v>1781440400003</v>
      </c>
      <c r="D1194" s="2" t="s">
        <v>2400</v>
      </c>
      <c r="E1194" s="2" t="s">
        <v>48</v>
      </c>
      <c r="F1194" s="2" t="s">
        <v>49</v>
      </c>
      <c r="G1194" s="2" t="s">
        <v>21</v>
      </c>
      <c r="H1194" s="2" t="s">
        <v>2401</v>
      </c>
      <c r="I1194" s="2" t="s">
        <v>65</v>
      </c>
      <c r="J1194" s="2" t="s">
        <v>4263</v>
      </c>
      <c r="K1194" s="2" t="s">
        <v>4259</v>
      </c>
      <c r="L1194" s="2" t="s">
        <v>4257</v>
      </c>
      <c r="M1194" s="2">
        <v>21</v>
      </c>
    </row>
    <row r="1195" spans="1:14" x14ac:dyDescent="0.15">
      <c r="A1195" s="5">
        <v>1194</v>
      </c>
      <c r="B1195" s="2" t="s">
        <v>3206</v>
      </c>
      <c r="C1195" s="3">
        <v>1761440402007</v>
      </c>
      <c r="D1195" s="2" t="s">
        <v>3207</v>
      </c>
      <c r="E1195" s="2" t="s">
        <v>10</v>
      </c>
      <c r="F1195" s="2" t="s">
        <v>11</v>
      </c>
      <c r="G1195" s="2" t="s">
        <v>21</v>
      </c>
      <c r="H1195" s="2" t="s">
        <v>3208</v>
      </c>
      <c r="I1195" s="2" t="s">
        <v>408</v>
      </c>
      <c r="J1195" s="2" t="s">
        <v>4263</v>
      </c>
      <c r="K1195" s="2" t="s">
        <v>4259</v>
      </c>
      <c r="L1195" s="2" t="s">
        <v>4257</v>
      </c>
      <c r="M1195" s="2">
        <v>22</v>
      </c>
    </row>
    <row r="1196" spans="1:14" x14ac:dyDescent="0.15">
      <c r="A1196" s="5">
        <v>1195</v>
      </c>
      <c r="B1196" s="2" t="s">
        <v>3206</v>
      </c>
      <c r="C1196" s="3">
        <v>1761440402014</v>
      </c>
      <c r="D1196" s="2" t="s">
        <v>3209</v>
      </c>
      <c r="E1196" s="2" t="s">
        <v>10</v>
      </c>
      <c r="F1196" s="2" t="s">
        <v>11</v>
      </c>
      <c r="G1196" s="2" t="s">
        <v>21</v>
      </c>
      <c r="H1196" s="2" t="s">
        <v>3210</v>
      </c>
      <c r="I1196" s="2" t="s">
        <v>414</v>
      </c>
      <c r="J1196" s="2" t="s">
        <v>4263</v>
      </c>
      <c r="K1196" s="2" t="s">
        <v>4259</v>
      </c>
      <c r="L1196" s="2" t="s">
        <v>4257</v>
      </c>
      <c r="M1196" s="2">
        <v>23</v>
      </c>
    </row>
    <row r="1197" spans="1:14" x14ac:dyDescent="0.15">
      <c r="A1197" s="5">
        <v>1196</v>
      </c>
      <c r="B1197" s="2" t="s">
        <v>3206</v>
      </c>
      <c r="C1197" s="3">
        <v>1761440402024</v>
      </c>
      <c r="D1197" s="2" t="s">
        <v>3211</v>
      </c>
      <c r="E1197" s="2" t="s">
        <v>10</v>
      </c>
      <c r="F1197" s="2" t="s">
        <v>11</v>
      </c>
      <c r="G1197" s="2" t="s">
        <v>21</v>
      </c>
      <c r="H1197" s="2" t="s">
        <v>3212</v>
      </c>
      <c r="I1197" s="2" t="s">
        <v>408</v>
      </c>
      <c r="J1197" s="2" t="s">
        <v>4263</v>
      </c>
      <c r="K1197" s="2" t="s">
        <v>4259</v>
      </c>
      <c r="L1197" s="2" t="s">
        <v>4257</v>
      </c>
      <c r="M1197" s="2">
        <v>24</v>
      </c>
    </row>
    <row r="1198" spans="1:14" x14ac:dyDescent="0.15">
      <c r="A1198" s="5">
        <v>1197</v>
      </c>
      <c r="B1198" s="2" t="s">
        <v>3206</v>
      </c>
      <c r="C1198" s="3">
        <v>1781440402009</v>
      </c>
      <c r="D1198" s="2" t="s">
        <v>3301</v>
      </c>
      <c r="E1198" s="2" t="s">
        <v>48</v>
      </c>
      <c r="F1198" s="2" t="s">
        <v>49</v>
      </c>
      <c r="G1198" s="2" t="s">
        <v>21</v>
      </c>
      <c r="H1198" s="2" t="s">
        <v>3302</v>
      </c>
      <c r="I1198" s="2" t="s">
        <v>65</v>
      </c>
      <c r="J1198" s="2" t="s">
        <v>4263</v>
      </c>
      <c r="K1198" s="2" t="s">
        <v>4259</v>
      </c>
      <c r="L1198" s="2" t="s">
        <v>4257</v>
      </c>
      <c r="M1198" s="2">
        <v>25</v>
      </c>
    </row>
    <row r="1199" spans="1:14" x14ac:dyDescent="0.15">
      <c r="A1199" s="5">
        <v>1198</v>
      </c>
      <c r="B1199" s="2" t="s">
        <v>3206</v>
      </c>
      <c r="C1199" s="3">
        <v>1781440402016</v>
      </c>
      <c r="D1199" s="2" t="s">
        <v>3213</v>
      </c>
      <c r="E1199" s="2" t="s">
        <v>48</v>
      </c>
      <c r="F1199" s="2" t="s">
        <v>49</v>
      </c>
      <c r="G1199" s="2" t="s">
        <v>21</v>
      </c>
      <c r="H1199" s="2" t="s">
        <v>3214</v>
      </c>
      <c r="I1199" s="2" t="s">
        <v>414</v>
      </c>
      <c r="J1199" s="2" t="s">
        <v>4263</v>
      </c>
      <c r="K1199" s="2" t="s">
        <v>4259</v>
      </c>
      <c r="L1199" s="2" t="s">
        <v>4257</v>
      </c>
      <c r="M1199" s="2">
        <v>26</v>
      </c>
    </row>
    <row r="1200" spans="1:14" x14ac:dyDescent="0.15">
      <c r="A1200" s="5">
        <v>1199</v>
      </c>
      <c r="B1200" s="2" t="s">
        <v>967</v>
      </c>
      <c r="C1200" s="3">
        <v>1761020100004</v>
      </c>
      <c r="D1200" s="2" t="s">
        <v>1014</v>
      </c>
      <c r="E1200" s="2" t="s">
        <v>10</v>
      </c>
      <c r="F1200" s="2" t="s">
        <v>11</v>
      </c>
      <c r="G1200" s="2" t="s">
        <v>212</v>
      </c>
      <c r="H1200" s="2" t="s">
        <v>1015</v>
      </c>
      <c r="I1200" s="2" t="s">
        <v>397</v>
      </c>
      <c r="J1200" s="2" t="s">
        <v>4243</v>
      </c>
      <c r="K1200" s="2" t="s">
        <v>4256</v>
      </c>
      <c r="L1200" s="2" t="s">
        <v>4267</v>
      </c>
      <c r="M1200" s="2">
        <v>1</v>
      </c>
    </row>
    <row r="1201" spans="1:21" x14ac:dyDescent="0.15">
      <c r="A1201" s="5">
        <v>1200</v>
      </c>
      <c r="B1201" s="2" t="s">
        <v>967</v>
      </c>
      <c r="C1201" s="3">
        <v>1761020100012</v>
      </c>
      <c r="D1201" s="2" t="s">
        <v>1018</v>
      </c>
      <c r="E1201" s="2" t="s">
        <v>10</v>
      </c>
      <c r="F1201" s="2" t="s">
        <v>11</v>
      </c>
      <c r="G1201" s="2" t="s">
        <v>212</v>
      </c>
      <c r="H1201" s="2" t="s">
        <v>1019</v>
      </c>
      <c r="I1201" s="2" t="s">
        <v>310</v>
      </c>
      <c r="J1201" s="2" t="s">
        <v>4243</v>
      </c>
      <c r="K1201" s="2" t="s">
        <v>4256</v>
      </c>
      <c r="L1201" s="2" t="s">
        <v>4267</v>
      </c>
      <c r="M1201" s="2">
        <v>2</v>
      </c>
    </row>
    <row r="1202" spans="1:21" x14ac:dyDescent="0.15">
      <c r="A1202" s="5">
        <v>1201</v>
      </c>
      <c r="B1202" s="2" t="s">
        <v>967</v>
      </c>
      <c r="C1202" s="3">
        <v>1761020100018</v>
      </c>
      <c r="D1202" s="2" t="s">
        <v>1020</v>
      </c>
      <c r="E1202" s="2" t="s">
        <v>10</v>
      </c>
      <c r="F1202" s="2" t="s">
        <v>11</v>
      </c>
      <c r="G1202" s="2" t="s">
        <v>212</v>
      </c>
      <c r="H1202" s="2" t="s">
        <v>1021</v>
      </c>
      <c r="I1202" s="2" t="s">
        <v>397</v>
      </c>
      <c r="J1202" s="2" t="s">
        <v>4243</v>
      </c>
      <c r="K1202" s="2" t="s">
        <v>4256</v>
      </c>
      <c r="L1202" s="2" t="s">
        <v>4267</v>
      </c>
      <c r="M1202" s="2">
        <v>3</v>
      </c>
    </row>
    <row r="1203" spans="1:21" x14ac:dyDescent="0.15">
      <c r="A1203" s="5">
        <v>1202</v>
      </c>
      <c r="B1203" s="2" t="s">
        <v>3562</v>
      </c>
      <c r="C1203" s="3">
        <v>1761032100001</v>
      </c>
      <c r="D1203" s="2" t="s">
        <v>3574</v>
      </c>
      <c r="E1203" s="2" t="s">
        <v>10</v>
      </c>
      <c r="F1203" s="2" t="s">
        <v>11</v>
      </c>
      <c r="G1203" s="2" t="s">
        <v>212</v>
      </c>
      <c r="H1203" s="2" t="s">
        <v>3575</v>
      </c>
      <c r="I1203" s="2" t="s">
        <v>310</v>
      </c>
      <c r="J1203" s="2" t="s">
        <v>4243</v>
      </c>
      <c r="K1203" s="2" t="s">
        <v>4256</v>
      </c>
      <c r="L1203" s="2" t="s">
        <v>4267</v>
      </c>
      <c r="M1203" s="2">
        <v>4</v>
      </c>
    </row>
    <row r="1204" spans="1:21" x14ac:dyDescent="0.15">
      <c r="A1204" s="5">
        <v>1203</v>
      </c>
      <c r="B1204" s="2" t="s">
        <v>1213</v>
      </c>
      <c r="C1204" s="3">
        <v>1761010502004</v>
      </c>
      <c r="D1204" s="2" t="s">
        <v>1227</v>
      </c>
      <c r="E1204" s="2" t="s">
        <v>10</v>
      </c>
      <c r="F1204" s="2" t="s">
        <v>11</v>
      </c>
      <c r="G1204" s="2" t="s">
        <v>212</v>
      </c>
      <c r="H1204" s="2" t="s">
        <v>1228</v>
      </c>
      <c r="I1204" s="2" t="s">
        <v>486</v>
      </c>
      <c r="J1204" s="2" t="s">
        <v>4243</v>
      </c>
      <c r="K1204" s="2" t="s">
        <v>4256</v>
      </c>
      <c r="L1204" s="2" t="s">
        <v>4267</v>
      </c>
      <c r="M1204" s="2">
        <v>5</v>
      </c>
    </row>
    <row r="1205" spans="1:21" x14ac:dyDescent="0.15">
      <c r="A1205" s="5">
        <v>1204</v>
      </c>
      <c r="B1205" s="2" t="s">
        <v>3135</v>
      </c>
      <c r="C1205" s="3">
        <v>1761014502004</v>
      </c>
      <c r="D1205" s="2" t="s">
        <v>3163</v>
      </c>
      <c r="E1205" s="2" t="s">
        <v>10</v>
      </c>
      <c r="F1205" s="2" t="s">
        <v>11</v>
      </c>
      <c r="G1205" s="2" t="s">
        <v>212</v>
      </c>
      <c r="H1205" s="2" t="s">
        <v>3164</v>
      </c>
      <c r="I1205" s="2" t="s">
        <v>307</v>
      </c>
      <c r="J1205" s="2" t="s">
        <v>4243</v>
      </c>
      <c r="K1205" s="2" t="s">
        <v>4256</v>
      </c>
      <c r="L1205" s="2" t="s">
        <v>4267</v>
      </c>
      <c r="M1205" s="2">
        <v>6</v>
      </c>
    </row>
    <row r="1206" spans="1:21" x14ac:dyDescent="0.15">
      <c r="A1206" s="5">
        <v>1205</v>
      </c>
      <c r="B1206" s="2" t="s">
        <v>3135</v>
      </c>
      <c r="C1206" s="3">
        <v>1761014502010</v>
      </c>
      <c r="D1206" s="2" t="s">
        <v>3165</v>
      </c>
      <c r="E1206" s="2" t="s">
        <v>10</v>
      </c>
      <c r="F1206" s="2" t="s">
        <v>11</v>
      </c>
      <c r="G1206" s="2" t="s">
        <v>212</v>
      </c>
      <c r="H1206" s="2" t="s">
        <v>3166</v>
      </c>
      <c r="I1206" s="2" t="s">
        <v>310</v>
      </c>
      <c r="J1206" s="2" t="s">
        <v>4243</v>
      </c>
      <c r="K1206" s="2" t="s">
        <v>4256</v>
      </c>
      <c r="L1206" s="2" t="s">
        <v>4267</v>
      </c>
      <c r="M1206" s="2">
        <v>7</v>
      </c>
    </row>
    <row r="1207" spans="1:21" x14ac:dyDescent="0.15">
      <c r="A1207" s="5">
        <v>1206</v>
      </c>
      <c r="B1207" s="2" t="s">
        <v>3135</v>
      </c>
      <c r="C1207" s="3">
        <v>1761014502015</v>
      </c>
      <c r="D1207" s="2" t="s">
        <v>3167</v>
      </c>
      <c r="E1207" s="2" t="s">
        <v>10</v>
      </c>
      <c r="F1207" s="2" t="s">
        <v>11</v>
      </c>
      <c r="G1207" s="2" t="s">
        <v>212</v>
      </c>
      <c r="H1207" s="2" t="s">
        <v>3168</v>
      </c>
      <c r="I1207" s="2" t="s">
        <v>307</v>
      </c>
      <c r="J1207" s="2" t="s">
        <v>4243</v>
      </c>
      <c r="K1207" s="2" t="s">
        <v>4256</v>
      </c>
      <c r="L1207" s="2" t="s">
        <v>4267</v>
      </c>
      <c r="M1207" s="2">
        <v>8</v>
      </c>
    </row>
    <row r="1208" spans="1:21" x14ac:dyDescent="0.15">
      <c r="A1208" s="5">
        <v>1207</v>
      </c>
      <c r="B1208" s="2" t="s">
        <v>3135</v>
      </c>
      <c r="C1208" s="3">
        <v>1761014502020</v>
      </c>
      <c r="D1208" s="2" t="s">
        <v>3169</v>
      </c>
      <c r="E1208" s="2" t="s">
        <v>10</v>
      </c>
      <c r="F1208" s="2" t="s">
        <v>11</v>
      </c>
      <c r="G1208" s="2" t="s">
        <v>212</v>
      </c>
      <c r="H1208" s="2" t="s">
        <v>3170</v>
      </c>
      <c r="I1208" s="2" t="s">
        <v>310</v>
      </c>
      <c r="J1208" s="2" t="s">
        <v>4243</v>
      </c>
      <c r="K1208" s="2" t="s">
        <v>4256</v>
      </c>
      <c r="L1208" s="2" t="s">
        <v>4267</v>
      </c>
      <c r="M1208" s="2">
        <v>9</v>
      </c>
    </row>
    <row r="1209" spans="1:21" x14ac:dyDescent="0.15">
      <c r="A1209" s="5">
        <v>1208</v>
      </c>
      <c r="B1209" s="2" t="s">
        <v>3135</v>
      </c>
      <c r="C1209" s="3">
        <v>1761014502023</v>
      </c>
      <c r="D1209" s="2" t="s">
        <v>3171</v>
      </c>
      <c r="E1209" s="2" t="s">
        <v>10</v>
      </c>
      <c r="F1209" s="2" t="s">
        <v>11</v>
      </c>
      <c r="G1209" s="2" t="s">
        <v>212</v>
      </c>
      <c r="H1209" s="2" t="s">
        <v>3172</v>
      </c>
      <c r="I1209" s="2" t="s">
        <v>397</v>
      </c>
      <c r="J1209" s="2" t="s">
        <v>4243</v>
      </c>
      <c r="K1209" s="2" t="s">
        <v>4256</v>
      </c>
      <c r="L1209" s="2" t="s">
        <v>4267</v>
      </c>
      <c r="M1209" s="2">
        <v>10</v>
      </c>
    </row>
    <row r="1210" spans="1:21" x14ac:dyDescent="0.15">
      <c r="A1210" s="5">
        <v>1209</v>
      </c>
      <c r="B1210" s="2" t="s">
        <v>3135</v>
      </c>
      <c r="C1210" s="3">
        <v>1761014502033</v>
      </c>
      <c r="D1210" s="2" t="s">
        <v>3173</v>
      </c>
      <c r="E1210" s="2" t="s">
        <v>10</v>
      </c>
      <c r="F1210" s="2" t="s">
        <v>11</v>
      </c>
      <c r="G1210" s="2" t="s">
        <v>212</v>
      </c>
      <c r="H1210" s="2" t="s">
        <v>3174</v>
      </c>
      <c r="I1210" s="2" t="s">
        <v>310</v>
      </c>
      <c r="J1210" s="2" t="s">
        <v>4243</v>
      </c>
      <c r="K1210" s="2" t="s">
        <v>4256</v>
      </c>
      <c r="L1210" s="2" t="s">
        <v>4267</v>
      </c>
      <c r="M1210" s="2">
        <v>11</v>
      </c>
    </row>
    <row r="1211" spans="1:21" x14ac:dyDescent="0.15">
      <c r="A1211" s="5">
        <v>1210</v>
      </c>
      <c r="B1211" s="2" t="s">
        <v>3135</v>
      </c>
      <c r="C1211" s="3">
        <v>1781014502012</v>
      </c>
      <c r="D1211" s="2" t="s">
        <v>3175</v>
      </c>
      <c r="E1211" s="2" t="s">
        <v>48</v>
      </c>
      <c r="F1211" s="2" t="s">
        <v>49</v>
      </c>
      <c r="G1211" s="2" t="s">
        <v>212</v>
      </c>
      <c r="H1211" s="2" t="s">
        <v>3176</v>
      </c>
      <c r="I1211" s="2" t="s">
        <v>310</v>
      </c>
      <c r="J1211" s="2" t="s">
        <v>4243</v>
      </c>
      <c r="K1211" s="2" t="s">
        <v>4256</v>
      </c>
      <c r="L1211" s="2" t="s">
        <v>4267</v>
      </c>
      <c r="M1211" s="2">
        <v>12</v>
      </c>
    </row>
    <row r="1212" spans="1:21" x14ac:dyDescent="0.15">
      <c r="A1212" s="5">
        <v>1211</v>
      </c>
      <c r="B1212" s="2" t="s">
        <v>3135</v>
      </c>
      <c r="C1212" s="3">
        <v>1781014502033</v>
      </c>
      <c r="D1212" s="2" t="s">
        <v>3177</v>
      </c>
      <c r="E1212" s="2" t="s">
        <v>48</v>
      </c>
      <c r="F1212" s="2" t="s">
        <v>49</v>
      </c>
      <c r="G1212" s="2" t="s">
        <v>212</v>
      </c>
      <c r="H1212" s="2" t="s">
        <v>3178</v>
      </c>
      <c r="I1212" s="2" t="s">
        <v>419</v>
      </c>
      <c r="J1212" s="2" t="s">
        <v>4243</v>
      </c>
      <c r="K1212" s="2" t="s">
        <v>4256</v>
      </c>
      <c r="L1212" s="2" t="s">
        <v>4267</v>
      </c>
      <c r="M1212" s="2">
        <v>13</v>
      </c>
      <c r="Q1212" s="20"/>
      <c r="R1212" s="20"/>
      <c r="S1212" s="20"/>
      <c r="T1212" s="20"/>
      <c r="U1212" s="20"/>
    </row>
    <row r="1213" spans="1:21" x14ac:dyDescent="0.15">
      <c r="A1213" s="5">
        <v>1212</v>
      </c>
      <c r="B1213" s="2" t="s">
        <v>3135</v>
      </c>
      <c r="C1213" s="3">
        <v>1781014502042</v>
      </c>
      <c r="D1213" s="2" t="s">
        <v>2042</v>
      </c>
      <c r="E1213" s="2" t="s">
        <v>48</v>
      </c>
      <c r="F1213" s="2" t="s">
        <v>49</v>
      </c>
      <c r="G1213" s="2" t="s">
        <v>212</v>
      </c>
      <c r="H1213" s="2" t="s">
        <v>3179</v>
      </c>
      <c r="I1213" s="2" t="s">
        <v>307</v>
      </c>
      <c r="J1213" s="2" t="s">
        <v>4243</v>
      </c>
      <c r="K1213" s="2" t="s">
        <v>4256</v>
      </c>
      <c r="L1213" s="2" t="s">
        <v>4267</v>
      </c>
      <c r="M1213" s="2">
        <v>14</v>
      </c>
    </row>
    <row r="1214" spans="1:21" x14ac:dyDescent="0.15">
      <c r="A1214" s="5">
        <v>1213</v>
      </c>
      <c r="B1214" s="2" t="s">
        <v>1451</v>
      </c>
      <c r="C1214" s="3">
        <v>1761015300003</v>
      </c>
      <c r="D1214" s="2" t="s">
        <v>1471</v>
      </c>
      <c r="E1214" s="2" t="s">
        <v>10</v>
      </c>
      <c r="F1214" s="2" t="s">
        <v>11</v>
      </c>
      <c r="G1214" s="2" t="s">
        <v>212</v>
      </c>
      <c r="H1214" s="2" t="s">
        <v>1472</v>
      </c>
      <c r="I1214" s="2" t="s">
        <v>307</v>
      </c>
      <c r="J1214" s="2" t="s">
        <v>4243</v>
      </c>
      <c r="K1214" s="2" t="s">
        <v>4256</v>
      </c>
      <c r="L1214" s="2" t="s">
        <v>4267</v>
      </c>
      <c r="M1214" s="2">
        <v>15</v>
      </c>
    </row>
    <row r="1215" spans="1:21" x14ac:dyDescent="0.15">
      <c r="A1215" s="5">
        <v>1214</v>
      </c>
      <c r="B1215" s="2" t="s">
        <v>1451</v>
      </c>
      <c r="C1215" s="3">
        <v>1761015300004</v>
      </c>
      <c r="D1215" s="2" t="s">
        <v>820</v>
      </c>
      <c r="E1215" s="2" t="s">
        <v>10</v>
      </c>
      <c r="F1215" s="2" t="s">
        <v>11</v>
      </c>
      <c r="G1215" s="2" t="s">
        <v>212</v>
      </c>
      <c r="H1215" s="2" t="s">
        <v>1473</v>
      </c>
      <c r="I1215" s="2" t="s">
        <v>307</v>
      </c>
      <c r="J1215" s="2" t="s">
        <v>4243</v>
      </c>
      <c r="K1215" s="2" t="s">
        <v>4256</v>
      </c>
      <c r="L1215" s="2" t="s">
        <v>4267</v>
      </c>
      <c r="M1215" s="2">
        <v>16</v>
      </c>
      <c r="Q1215" s="9"/>
      <c r="R1215" s="9"/>
      <c r="S1215" s="9"/>
      <c r="T1215" s="9"/>
      <c r="U1215" s="9"/>
    </row>
    <row r="1216" spans="1:21" x14ac:dyDescent="0.15">
      <c r="A1216" s="5">
        <v>1215</v>
      </c>
      <c r="B1216" s="2" t="s">
        <v>1451</v>
      </c>
      <c r="C1216" s="3">
        <v>1781015300002</v>
      </c>
      <c r="D1216" s="2" t="s">
        <v>1474</v>
      </c>
      <c r="E1216" s="2" t="s">
        <v>48</v>
      </c>
      <c r="F1216" s="2" t="s">
        <v>49</v>
      </c>
      <c r="G1216" s="2" t="s">
        <v>212</v>
      </c>
      <c r="H1216" s="2" t="s">
        <v>1475</v>
      </c>
      <c r="I1216" s="2" t="s">
        <v>307</v>
      </c>
      <c r="J1216" s="2" t="s">
        <v>4243</v>
      </c>
      <c r="K1216" s="2" t="s">
        <v>4256</v>
      </c>
      <c r="L1216" s="2" t="s">
        <v>4267</v>
      </c>
      <c r="M1216" s="2">
        <v>17</v>
      </c>
    </row>
    <row r="1217" spans="1:13" x14ac:dyDescent="0.15">
      <c r="A1217" s="5">
        <v>1216</v>
      </c>
      <c r="B1217" s="2" t="s">
        <v>2573</v>
      </c>
      <c r="C1217" s="3">
        <v>1761045600001</v>
      </c>
      <c r="D1217" s="2" t="s">
        <v>2585</v>
      </c>
      <c r="E1217" s="2" t="s">
        <v>10</v>
      </c>
      <c r="F1217" s="2" t="s">
        <v>11</v>
      </c>
      <c r="G1217" s="2" t="s">
        <v>212</v>
      </c>
      <c r="H1217" s="2" t="s">
        <v>2586</v>
      </c>
      <c r="I1217" s="2" t="s">
        <v>307</v>
      </c>
      <c r="J1217" s="2" t="s">
        <v>4243</v>
      </c>
      <c r="K1217" s="2" t="s">
        <v>4256</v>
      </c>
      <c r="L1217" s="2" t="s">
        <v>4267</v>
      </c>
      <c r="M1217" s="2">
        <v>18</v>
      </c>
    </row>
    <row r="1218" spans="1:13" x14ac:dyDescent="0.15">
      <c r="A1218" s="5">
        <v>1217</v>
      </c>
      <c r="B1218" s="2" t="s">
        <v>2462</v>
      </c>
      <c r="C1218" s="3">
        <v>1761041200001</v>
      </c>
      <c r="D1218" s="2" t="s">
        <v>2494</v>
      </c>
      <c r="E1218" s="2" t="s">
        <v>10</v>
      </c>
      <c r="F1218" s="2" t="s">
        <v>11</v>
      </c>
      <c r="G1218" s="2" t="s">
        <v>212</v>
      </c>
      <c r="H1218" s="2" t="s">
        <v>2495</v>
      </c>
      <c r="I1218" s="2" t="s">
        <v>307</v>
      </c>
      <c r="J1218" s="2" t="s">
        <v>4243</v>
      </c>
      <c r="K1218" s="2" t="s">
        <v>4256</v>
      </c>
      <c r="L1218" s="2" t="s">
        <v>4267</v>
      </c>
      <c r="M1218" s="2">
        <v>19</v>
      </c>
    </row>
    <row r="1219" spans="1:13" ht="12" customHeight="1" x14ac:dyDescent="0.15">
      <c r="A1219" s="5">
        <v>1218</v>
      </c>
      <c r="B1219" s="2" t="s">
        <v>1049</v>
      </c>
      <c r="C1219" s="3">
        <v>1781042000002</v>
      </c>
      <c r="D1219" s="2" t="s">
        <v>1050</v>
      </c>
      <c r="E1219" s="2" t="s">
        <v>48</v>
      </c>
      <c r="F1219" s="2" t="s">
        <v>49</v>
      </c>
      <c r="G1219" s="2" t="s">
        <v>212</v>
      </c>
      <c r="H1219" s="2" t="s">
        <v>1051</v>
      </c>
      <c r="I1219" s="2" t="s">
        <v>307</v>
      </c>
      <c r="J1219" s="2" t="s">
        <v>4243</v>
      </c>
      <c r="K1219" s="2" t="s">
        <v>4256</v>
      </c>
      <c r="L1219" s="2" t="s">
        <v>4267</v>
      </c>
      <c r="M1219" s="2">
        <v>20</v>
      </c>
    </row>
    <row r="1220" spans="1:13" x14ac:dyDescent="0.15">
      <c r="A1220" s="5">
        <v>1219</v>
      </c>
      <c r="B1220" s="2" t="s">
        <v>2941</v>
      </c>
      <c r="C1220" s="3">
        <v>1781090100005</v>
      </c>
      <c r="D1220" s="2" t="s">
        <v>2946</v>
      </c>
      <c r="E1220" s="2" t="s">
        <v>48</v>
      </c>
      <c r="F1220" s="2" t="s">
        <v>49</v>
      </c>
      <c r="G1220" s="2" t="s">
        <v>212</v>
      </c>
      <c r="H1220" s="2" t="s">
        <v>2947</v>
      </c>
      <c r="I1220" s="2" t="s">
        <v>489</v>
      </c>
      <c r="J1220" s="2" t="s">
        <v>4243</v>
      </c>
      <c r="K1220" s="2" t="s">
        <v>4256</v>
      </c>
      <c r="L1220" s="2" t="s">
        <v>4267</v>
      </c>
      <c r="M1220" s="2">
        <v>21</v>
      </c>
    </row>
    <row r="1221" spans="1:13" x14ac:dyDescent="0.15">
      <c r="A1221" s="5">
        <v>1220</v>
      </c>
      <c r="B1221" s="2" t="s">
        <v>2941</v>
      </c>
      <c r="C1221" s="3">
        <v>1781090100017</v>
      </c>
      <c r="D1221" s="2" t="s">
        <v>2948</v>
      </c>
      <c r="E1221" s="2" t="s">
        <v>48</v>
      </c>
      <c r="F1221" s="2" t="s">
        <v>49</v>
      </c>
      <c r="G1221" s="2" t="s">
        <v>212</v>
      </c>
      <c r="H1221" s="2" t="s">
        <v>2949</v>
      </c>
      <c r="I1221" s="2" t="s">
        <v>397</v>
      </c>
      <c r="J1221" s="2" t="s">
        <v>4243</v>
      </c>
      <c r="K1221" s="2" t="s">
        <v>4256</v>
      </c>
      <c r="L1221" s="2" t="s">
        <v>4267</v>
      </c>
      <c r="M1221" s="2">
        <v>22</v>
      </c>
    </row>
    <row r="1222" spans="1:13" x14ac:dyDescent="0.15">
      <c r="A1222" s="5">
        <v>1221</v>
      </c>
      <c r="B1222" s="2" t="s">
        <v>2941</v>
      </c>
      <c r="C1222" s="3">
        <v>1781090100019</v>
      </c>
      <c r="D1222" s="2" t="s">
        <v>2950</v>
      </c>
      <c r="E1222" s="2" t="s">
        <v>48</v>
      </c>
      <c r="F1222" s="2" t="s">
        <v>49</v>
      </c>
      <c r="G1222" s="2" t="s">
        <v>212</v>
      </c>
      <c r="H1222" s="2" t="s">
        <v>2951</v>
      </c>
      <c r="I1222" s="2" t="s">
        <v>397</v>
      </c>
      <c r="J1222" s="2" t="s">
        <v>4243</v>
      </c>
      <c r="K1222" s="2" t="s">
        <v>4256</v>
      </c>
      <c r="L1222" s="2" t="s">
        <v>4267</v>
      </c>
      <c r="M1222" s="2">
        <v>23</v>
      </c>
    </row>
    <row r="1223" spans="1:13" x14ac:dyDescent="0.15">
      <c r="A1223" s="5">
        <v>1222</v>
      </c>
      <c r="B1223" s="6" t="s">
        <v>4149</v>
      </c>
      <c r="C1223" s="3">
        <v>1761038000026</v>
      </c>
      <c r="D1223" s="6" t="s">
        <v>3973</v>
      </c>
      <c r="E1223" s="6" t="s">
        <v>3874</v>
      </c>
      <c r="F1223" s="6" t="s">
        <v>3437</v>
      </c>
      <c r="G1223" s="6" t="s">
        <v>212</v>
      </c>
      <c r="H1223" s="6" t="s">
        <v>3975</v>
      </c>
      <c r="I1223" s="6" t="s">
        <v>3974</v>
      </c>
      <c r="J1223" s="2" t="s">
        <v>4243</v>
      </c>
      <c r="K1223" s="2" t="s">
        <v>4256</v>
      </c>
      <c r="L1223" s="2" t="s">
        <v>4267</v>
      </c>
      <c r="M1223" s="2">
        <v>24</v>
      </c>
    </row>
    <row r="1224" spans="1:13" x14ac:dyDescent="0.15">
      <c r="A1224" s="5">
        <v>1223</v>
      </c>
      <c r="B1224" s="6" t="s">
        <v>4153</v>
      </c>
      <c r="C1224" s="3">
        <v>17810380023</v>
      </c>
      <c r="D1224" s="6" t="s">
        <v>4035</v>
      </c>
      <c r="E1224" s="6">
        <v>1703</v>
      </c>
      <c r="F1224" s="6" t="s">
        <v>3437</v>
      </c>
      <c r="G1224" s="6" t="s">
        <v>212</v>
      </c>
      <c r="H1224" s="6" t="s">
        <v>4037</v>
      </c>
      <c r="I1224" s="6" t="s">
        <v>4036</v>
      </c>
      <c r="J1224" s="2" t="s">
        <v>4243</v>
      </c>
      <c r="K1224" s="2" t="s">
        <v>4256</v>
      </c>
      <c r="L1224" s="2" t="s">
        <v>4267</v>
      </c>
      <c r="M1224" s="2">
        <v>25</v>
      </c>
    </row>
    <row r="1225" spans="1:13" x14ac:dyDescent="0.15">
      <c r="A1225" s="5">
        <v>1224</v>
      </c>
      <c r="B1225" s="6" t="s">
        <v>4144</v>
      </c>
      <c r="C1225" s="3" t="s">
        <v>3956</v>
      </c>
      <c r="D1225" s="6" t="s">
        <v>3957</v>
      </c>
      <c r="E1225" s="6" t="s">
        <v>3862</v>
      </c>
      <c r="F1225" s="6" t="s">
        <v>3437</v>
      </c>
      <c r="G1225" s="6" t="s">
        <v>212</v>
      </c>
      <c r="H1225" s="6" t="s">
        <v>3959</v>
      </c>
      <c r="I1225" s="6" t="s">
        <v>3958</v>
      </c>
      <c r="J1225" s="2" t="s">
        <v>4243</v>
      </c>
      <c r="K1225" s="2" t="s">
        <v>4256</v>
      </c>
      <c r="L1225" s="2" t="s">
        <v>4267</v>
      </c>
      <c r="M1225" s="2">
        <v>26</v>
      </c>
    </row>
    <row r="1226" spans="1:13" x14ac:dyDescent="0.15">
      <c r="A1226" s="5">
        <v>1225</v>
      </c>
      <c r="B1226" s="2" t="s">
        <v>895</v>
      </c>
      <c r="C1226" s="3">
        <v>1761018400002</v>
      </c>
      <c r="D1226" s="2" t="s">
        <v>932</v>
      </c>
      <c r="E1226" s="2" t="s">
        <v>10</v>
      </c>
      <c r="F1226" s="2" t="s">
        <v>11</v>
      </c>
      <c r="G1226" s="2" t="s">
        <v>212</v>
      </c>
      <c r="H1226" s="2" t="s">
        <v>933</v>
      </c>
      <c r="I1226" s="2" t="s">
        <v>516</v>
      </c>
      <c r="J1226" s="2" t="s">
        <v>4258</v>
      </c>
      <c r="K1226" s="2" t="s">
        <v>4253</v>
      </c>
      <c r="L1226" s="2" t="s">
        <v>4268</v>
      </c>
      <c r="M1226" s="2">
        <v>1</v>
      </c>
    </row>
    <row r="1227" spans="1:13" x14ac:dyDescent="0.15">
      <c r="A1227" s="5">
        <v>1226</v>
      </c>
      <c r="B1227" s="2" t="s">
        <v>895</v>
      </c>
      <c r="C1227" s="3">
        <v>1761018400014</v>
      </c>
      <c r="D1227" s="2" t="s">
        <v>934</v>
      </c>
      <c r="E1227" s="2" t="s">
        <v>10</v>
      </c>
      <c r="F1227" s="2" t="s">
        <v>11</v>
      </c>
      <c r="G1227" s="2" t="s">
        <v>212</v>
      </c>
      <c r="H1227" s="2" t="s">
        <v>935</v>
      </c>
      <c r="I1227" s="2" t="s">
        <v>516</v>
      </c>
      <c r="J1227" s="2" t="s">
        <v>4258</v>
      </c>
      <c r="K1227" s="2" t="s">
        <v>4253</v>
      </c>
      <c r="L1227" s="2" t="s">
        <v>4268</v>
      </c>
      <c r="M1227" s="2">
        <v>2</v>
      </c>
    </row>
    <row r="1228" spans="1:13" x14ac:dyDescent="0.15">
      <c r="A1228" s="5">
        <v>1227</v>
      </c>
      <c r="B1228" s="2" t="s">
        <v>895</v>
      </c>
      <c r="C1228" s="3">
        <v>1761018400015</v>
      </c>
      <c r="D1228" s="2" t="s">
        <v>936</v>
      </c>
      <c r="E1228" s="2" t="s">
        <v>10</v>
      </c>
      <c r="F1228" s="2" t="s">
        <v>11</v>
      </c>
      <c r="G1228" s="2" t="s">
        <v>212</v>
      </c>
      <c r="H1228" s="2" t="s">
        <v>937</v>
      </c>
      <c r="I1228" s="2" t="s">
        <v>570</v>
      </c>
      <c r="J1228" s="2" t="s">
        <v>4258</v>
      </c>
      <c r="K1228" s="2" t="s">
        <v>4253</v>
      </c>
      <c r="L1228" s="2" t="s">
        <v>4268</v>
      </c>
      <c r="M1228" s="2">
        <v>3</v>
      </c>
    </row>
    <row r="1229" spans="1:13" x14ac:dyDescent="0.15">
      <c r="A1229" s="5">
        <v>1228</v>
      </c>
      <c r="B1229" s="2" t="s">
        <v>895</v>
      </c>
      <c r="C1229" s="3">
        <v>1761018400016</v>
      </c>
      <c r="D1229" s="2" t="s">
        <v>938</v>
      </c>
      <c r="E1229" s="2" t="s">
        <v>10</v>
      </c>
      <c r="F1229" s="2" t="s">
        <v>11</v>
      </c>
      <c r="G1229" s="2" t="s">
        <v>212</v>
      </c>
      <c r="H1229" s="2" t="s">
        <v>939</v>
      </c>
      <c r="I1229" s="2" t="s">
        <v>516</v>
      </c>
      <c r="J1229" s="2" t="s">
        <v>4258</v>
      </c>
      <c r="K1229" s="2" t="s">
        <v>4253</v>
      </c>
      <c r="L1229" s="2" t="s">
        <v>4268</v>
      </c>
      <c r="M1229" s="2">
        <v>4</v>
      </c>
    </row>
    <row r="1230" spans="1:13" x14ac:dyDescent="0.15">
      <c r="A1230" s="5">
        <v>1229</v>
      </c>
      <c r="B1230" s="2" t="s">
        <v>895</v>
      </c>
      <c r="C1230" s="3">
        <v>1761018400017</v>
      </c>
      <c r="D1230" s="2" t="s">
        <v>940</v>
      </c>
      <c r="E1230" s="2" t="s">
        <v>10</v>
      </c>
      <c r="F1230" s="2" t="s">
        <v>11</v>
      </c>
      <c r="G1230" s="2" t="s">
        <v>212</v>
      </c>
      <c r="H1230" s="2" t="s">
        <v>941</v>
      </c>
      <c r="I1230" s="2" t="s">
        <v>189</v>
      </c>
      <c r="J1230" s="2" t="s">
        <v>4258</v>
      </c>
      <c r="K1230" s="2" t="s">
        <v>4253</v>
      </c>
      <c r="L1230" s="2" t="s">
        <v>4268</v>
      </c>
      <c r="M1230" s="2">
        <v>5</v>
      </c>
    </row>
    <row r="1231" spans="1:13" x14ac:dyDescent="0.15">
      <c r="A1231" s="5">
        <v>1230</v>
      </c>
      <c r="B1231" s="2" t="s">
        <v>1652</v>
      </c>
      <c r="C1231" s="3">
        <v>1761016800002</v>
      </c>
      <c r="D1231" s="2" t="s">
        <v>1666</v>
      </c>
      <c r="E1231" s="2" t="s">
        <v>10</v>
      </c>
      <c r="F1231" s="2" t="s">
        <v>11</v>
      </c>
      <c r="G1231" s="2" t="s">
        <v>212</v>
      </c>
      <c r="H1231" s="2" t="s">
        <v>1667</v>
      </c>
      <c r="I1231" s="2" t="s">
        <v>189</v>
      </c>
      <c r="J1231" s="2" t="s">
        <v>4258</v>
      </c>
      <c r="K1231" s="2" t="s">
        <v>4253</v>
      </c>
      <c r="L1231" s="2" t="s">
        <v>4268</v>
      </c>
      <c r="M1231" s="2">
        <v>6</v>
      </c>
    </row>
    <row r="1232" spans="1:13" x14ac:dyDescent="0.15">
      <c r="A1232" s="5">
        <v>1231</v>
      </c>
      <c r="B1232" s="2" t="s">
        <v>1652</v>
      </c>
      <c r="C1232" s="3">
        <v>1761016800005</v>
      </c>
      <c r="D1232" s="2" t="s">
        <v>1668</v>
      </c>
      <c r="E1232" s="2" t="s">
        <v>10</v>
      </c>
      <c r="F1232" s="2" t="s">
        <v>11</v>
      </c>
      <c r="G1232" s="2" t="s">
        <v>212</v>
      </c>
      <c r="H1232" s="2" t="s">
        <v>1669</v>
      </c>
      <c r="I1232" s="2" t="s">
        <v>189</v>
      </c>
      <c r="J1232" s="2" t="s">
        <v>4258</v>
      </c>
      <c r="K1232" s="2" t="s">
        <v>4253</v>
      </c>
      <c r="L1232" s="2" t="s">
        <v>4268</v>
      </c>
      <c r="M1232" s="2">
        <v>7</v>
      </c>
    </row>
    <row r="1233" spans="1:21" x14ac:dyDescent="0.15">
      <c r="A1233" s="5">
        <v>1232</v>
      </c>
      <c r="B1233" s="2" t="s">
        <v>1440</v>
      </c>
      <c r="C1233" s="3">
        <v>1761014900005</v>
      </c>
      <c r="D1233" s="2" t="s">
        <v>1449</v>
      </c>
      <c r="E1233" s="2" t="s">
        <v>10</v>
      </c>
      <c r="F1233" s="2" t="s">
        <v>11</v>
      </c>
      <c r="G1233" s="2" t="s">
        <v>212</v>
      </c>
      <c r="H1233" s="2" t="s">
        <v>1450</v>
      </c>
      <c r="I1233" s="2" t="s">
        <v>189</v>
      </c>
      <c r="J1233" s="2" t="s">
        <v>4258</v>
      </c>
      <c r="K1233" s="2" t="s">
        <v>4253</v>
      </c>
      <c r="L1233" s="2" t="s">
        <v>4268</v>
      </c>
      <c r="M1233" s="2">
        <v>8</v>
      </c>
    </row>
    <row r="1234" spans="1:21" x14ac:dyDescent="0.15">
      <c r="A1234" s="5">
        <v>1233</v>
      </c>
      <c r="B1234" s="2" t="s">
        <v>1879</v>
      </c>
      <c r="C1234" s="3">
        <v>1761018500006</v>
      </c>
      <c r="D1234" s="2" t="s">
        <v>1932</v>
      </c>
      <c r="E1234" s="2" t="s">
        <v>10</v>
      </c>
      <c r="F1234" s="2" t="s">
        <v>11</v>
      </c>
      <c r="G1234" s="2" t="s">
        <v>212</v>
      </c>
      <c r="H1234" s="2" t="s">
        <v>1933</v>
      </c>
      <c r="I1234" s="2" t="s">
        <v>570</v>
      </c>
      <c r="J1234" s="2" t="s">
        <v>4258</v>
      </c>
      <c r="K1234" s="2" t="s">
        <v>4253</v>
      </c>
      <c r="L1234" s="2" t="s">
        <v>4268</v>
      </c>
      <c r="M1234" s="2">
        <v>9</v>
      </c>
    </row>
    <row r="1235" spans="1:21" x14ac:dyDescent="0.15">
      <c r="A1235" s="5">
        <v>1234</v>
      </c>
      <c r="B1235" s="2" t="s">
        <v>1879</v>
      </c>
      <c r="C1235" s="3">
        <v>1761018500014</v>
      </c>
      <c r="D1235" s="2" t="s">
        <v>2002</v>
      </c>
      <c r="E1235" s="2" t="s">
        <v>10</v>
      </c>
      <c r="F1235" s="2" t="s">
        <v>11</v>
      </c>
      <c r="G1235" s="2" t="s">
        <v>212</v>
      </c>
      <c r="H1235" s="2" t="s">
        <v>2003</v>
      </c>
      <c r="I1235" s="2" t="s">
        <v>570</v>
      </c>
      <c r="J1235" s="2" t="s">
        <v>4258</v>
      </c>
      <c r="K1235" s="2" t="s">
        <v>4253</v>
      </c>
      <c r="L1235" s="2" t="s">
        <v>4268</v>
      </c>
      <c r="M1235" s="2">
        <v>10</v>
      </c>
    </row>
    <row r="1236" spans="1:21" x14ac:dyDescent="0.15">
      <c r="A1236" s="5">
        <v>1235</v>
      </c>
      <c r="B1236" s="2" t="s">
        <v>1879</v>
      </c>
      <c r="C1236" s="3">
        <v>1761018500015</v>
      </c>
      <c r="D1236" s="2" t="s">
        <v>1936</v>
      </c>
      <c r="E1236" s="2" t="s">
        <v>10</v>
      </c>
      <c r="F1236" s="2" t="s">
        <v>11</v>
      </c>
      <c r="G1236" s="2" t="s">
        <v>212</v>
      </c>
      <c r="H1236" s="2" t="s">
        <v>1937</v>
      </c>
      <c r="I1236" s="2" t="s">
        <v>1022</v>
      </c>
      <c r="J1236" s="2" t="s">
        <v>4258</v>
      </c>
      <c r="K1236" s="2" t="s">
        <v>4253</v>
      </c>
      <c r="L1236" s="2" t="s">
        <v>4268</v>
      </c>
      <c r="M1236" s="2">
        <v>11</v>
      </c>
    </row>
    <row r="1237" spans="1:21" x14ac:dyDescent="0.15">
      <c r="A1237" s="5">
        <v>1236</v>
      </c>
      <c r="B1237" s="2" t="s">
        <v>1879</v>
      </c>
      <c r="C1237" s="3">
        <v>1761018500023</v>
      </c>
      <c r="D1237" s="2" t="s">
        <v>1993</v>
      </c>
      <c r="E1237" s="2" t="s">
        <v>10</v>
      </c>
      <c r="F1237" s="2" t="s">
        <v>11</v>
      </c>
      <c r="G1237" s="2" t="s">
        <v>212</v>
      </c>
      <c r="H1237" s="2" t="s">
        <v>1994</v>
      </c>
      <c r="I1237" s="2" t="s">
        <v>570</v>
      </c>
      <c r="J1237" s="2" t="s">
        <v>4258</v>
      </c>
      <c r="K1237" s="2" t="s">
        <v>4253</v>
      </c>
      <c r="L1237" s="2" t="s">
        <v>4268</v>
      </c>
      <c r="M1237" s="2">
        <v>12</v>
      </c>
    </row>
    <row r="1238" spans="1:21" x14ac:dyDescent="0.15">
      <c r="A1238" s="5">
        <v>1237</v>
      </c>
      <c r="B1238" s="2" t="s">
        <v>1879</v>
      </c>
      <c r="C1238" s="3">
        <v>1761018500024</v>
      </c>
      <c r="D1238" s="2" t="s">
        <v>1888</v>
      </c>
      <c r="E1238" s="2" t="s">
        <v>10</v>
      </c>
      <c r="F1238" s="2" t="s">
        <v>11</v>
      </c>
      <c r="G1238" s="2" t="s">
        <v>212</v>
      </c>
      <c r="H1238" s="2" t="s">
        <v>1889</v>
      </c>
      <c r="I1238" s="2" t="s">
        <v>570</v>
      </c>
      <c r="J1238" s="2" t="s">
        <v>4258</v>
      </c>
      <c r="K1238" s="2" t="s">
        <v>4253</v>
      </c>
      <c r="L1238" s="2" t="s">
        <v>4268</v>
      </c>
      <c r="M1238" s="2">
        <v>13</v>
      </c>
      <c r="Q1238" s="16"/>
      <c r="R1238" s="16"/>
      <c r="S1238" s="16"/>
      <c r="T1238" s="16"/>
      <c r="U1238" s="16"/>
    </row>
    <row r="1239" spans="1:21" x14ac:dyDescent="0.15">
      <c r="A1239" s="5">
        <v>1238</v>
      </c>
      <c r="B1239" s="2" t="s">
        <v>1879</v>
      </c>
      <c r="C1239" s="3">
        <v>1761018500031</v>
      </c>
      <c r="D1239" s="2" t="s">
        <v>1997</v>
      </c>
      <c r="E1239" s="2" t="s">
        <v>10</v>
      </c>
      <c r="F1239" s="2" t="s">
        <v>11</v>
      </c>
      <c r="G1239" s="2" t="s">
        <v>212</v>
      </c>
      <c r="H1239" s="2" t="s">
        <v>1998</v>
      </c>
      <c r="I1239" s="2" t="s">
        <v>570</v>
      </c>
      <c r="J1239" s="2" t="s">
        <v>4258</v>
      </c>
      <c r="K1239" s="2" t="s">
        <v>4253</v>
      </c>
      <c r="L1239" s="2" t="s">
        <v>4268</v>
      </c>
      <c r="M1239" s="2">
        <v>14</v>
      </c>
    </row>
    <row r="1240" spans="1:21" x14ac:dyDescent="0.15">
      <c r="A1240" s="5">
        <v>1239</v>
      </c>
      <c r="B1240" s="2" t="s">
        <v>1879</v>
      </c>
      <c r="C1240" s="3">
        <v>1761018511001</v>
      </c>
      <c r="D1240" s="2" t="s">
        <v>2012</v>
      </c>
      <c r="E1240" s="2" t="s">
        <v>10</v>
      </c>
      <c r="F1240" s="2" t="s">
        <v>11</v>
      </c>
      <c r="G1240" s="2" t="s">
        <v>212</v>
      </c>
      <c r="H1240" s="2" t="s">
        <v>2013</v>
      </c>
      <c r="I1240" s="2" t="s">
        <v>525</v>
      </c>
      <c r="J1240" s="2" t="s">
        <v>4258</v>
      </c>
      <c r="K1240" s="2" t="s">
        <v>4253</v>
      </c>
      <c r="L1240" s="2" t="s">
        <v>4268</v>
      </c>
      <c r="M1240" s="2">
        <v>15</v>
      </c>
    </row>
    <row r="1241" spans="1:21" x14ac:dyDescent="0.15">
      <c r="A1241" s="5">
        <v>1240</v>
      </c>
      <c r="B1241" s="2" t="s">
        <v>1879</v>
      </c>
      <c r="C1241" s="3">
        <v>1781018500017</v>
      </c>
      <c r="D1241" s="2" t="s">
        <v>2018</v>
      </c>
      <c r="E1241" s="2" t="s">
        <v>48</v>
      </c>
      <c r="F1241" s="2" t="s">
        <v>49</v>
      </c>
      <c r="G1241" s="2" t="s">
        <v>212</v>
      </c>
      <c r="H1241" s="2" t="s">
        <v>2019</v>
      </c>
      <c r="I1241" s="2" t="s">
        <v>310</v>
      </c>
      <c r="J1241" s="2" t="s">
        <v>4258</v>
      </c>
      <c r="K1241" s="2" t="s">
        <v>4253</v>
      </c>
      <c r="L1241" s="2" t="s">
        <v>4268</v>
      </c>
      <c r="M1241" s="2">
        <v>16</v>
      </c>
    </row>
    <row r="1242" spans="1:21" x14ac:dyDescent="0.15">
      <c r="A1242" s="5">
        <v>1241</v>
      </c>
      <c r="B1242" s="2" t="s">
        <v>1879</v>
      </c>
      <c r="C1242" s="3">
        <v>1781018500022</v>
      </c>
      <c r="D1242" s="2" t="s">
        <v>2032</v>
      </c>
      <c r="E1242" s="2" t="s">
        <v>48</v>
      </c>
      <c r="F1242" s="2" t="s">
        <v>49</v>
      </c>
      <c r="G1242" s="2" t="s">
        <v>212</v>
      </c>
      <c r="H1242" s="2" t="s">
        <v>2033</v>
      </c>
      <c r="I1242" s="2" t="s">
        <v>310</v>
      </c>
      <c r="J1242" s="2" t="s">
        <v>4258</v>
      </c>
      <c r="K1242" s="2" t="s">
        <v>4253</v>
      </c>
      <c r="L1242" s="2" t="s">
        <v>4268</v>
      </c>
      <c r="M1242" s="2">
        <v>17</v>
      </c>
      <c r="O1242" s="20"/>
      <c r="P1242" s="20"/>
    </row>
    <row r="1243" spans="1:21" x14ac:dyDescent="0.15">
      <c r="A1243" s="5">
        <v>1242</v>
      </c>
      <c r="B1243" s="2" t="s">
        <v>1404</v>
      </c>
      <c r="C1243" s="3">
        <v>1761014800002</v>
      </c>
      <c r="D1243" s="2" t="s">
        <v>1428</v>
      </c>
      <c r="E1243" s="2" t="s">
        <v>10</v>
      </c>
      <c r="F1243" s="2" t="s">
        <v>11</v>
      </c>
      <c r="G1243" s="2" t="s">
        <v>212</v>
      </c>
      <c r="H1243" s="2" t="s">
        <v>1429</v>
      </c>
      <c r="I1243" s="2" t="s">
        <v>1022</v>
      </c>
      <c r="J1243" s="2" t="s">
        <v>4258</v>
      </c>
      <c r="K1243" s="2" t="s">
        <v>4253</v>
      </c>
      <c r="L1243" s="2" t="s">
        <v>4268</v>
      </c>
      <c r="M1243" s="2">
        <v>18</v>
      </c>
    </row>
    <row r="1244" spans="1:21" x14ac:dyDescent="0.15">
      <c r="A1244" s="5">
        <v>1243</v>
      </c>
      <c r="B1244" s="2" t="s">
        <v>1404</v>
      </c>
      <c r="C1244" s="3">
        <v>1761014800004</v>
      </c>
      <c r="D1244" s="2" t="s">
        <v>1430</v>
      </c>
      <c r="E1244" s="2" t="s">
        <v>10</v>
      </c>
      <c r="F1244" s="2" t="s">
        <v>11</v>
      </c>
      <c r="G1244" s="2" t="s">
        <v>212</v>
      </c>
      <c r="H1244" s="2" t="s">
        <v>1431</v>
      </c>
      <c r="I1244" s="2" t="s">
        <v>1022</v>
      </c>
      <c r="J1244" s="2" t="s">
        <v>4258</v>
      </c>
      <c r="K1244" s="2" t="s">
        <v>4253</v>
      </c>
      <c r="L1244" s="2" t="s">
        <v>4268</v>
      </c>
      <c r="M1244" s="2">
        <v>19</v>
      </c>
    </row>
    <row r="1245" spans="1:21" x14ac:dyDescent="0.15">
      <c r="A1245" s="5">
        <v>1244</v>
      </c>
      <c r="B1245" s="2" t="s">
        <v>1404</v>
      </c>
      <c r="C1245" s="3">
        <v>1761014800005</v>
      </c>
      <c r="D1245" s="2" t="s">
        <v>1432</v>
      </c>
      <c r="E1245" s="2" t="s">
        <v>10</v>
      </c>
      <c r="F1245" s="2" t="s">
        <v>11</v>
      </c>
      <c r="G1245" s="2" t="s">
        <v>212</v>
      </c>
      <c r="H1245" s="2" t="s">
        <v>1433</v>
      </c>
      <c r="I1245" s="2" t="s">
        <v>1022</v>
      </c>
      <c r="J1245" s="2" t="s">
        <v>4258</v>
      </c>
      <c r="K1245" s="2" t="s">
        <v>4253</v>
      </c>
      <c r="L1245" s="2" t="s">
        <v>4268</v>
      </c>
      <c r="M1245" s="2">
        <v>20</v>
      </c>
    </row>
    <row r="1246" spans="1:21" x14ac:dyDescent="0.15">
      <c r="A1246" s="5">
        <v>1245</v>
      </c>
      <c r="B1246" s="2" t="s">
        <v>3449</v>
      </c>
      <c r="C1246" s="3">
        <v>1731032200001</v>
      </c>
      <c r="D1246" s="2" t="s">
        <v>3452</v>
      </c>
      <c r="E1246" s="2" t="s">
        <v>194</v>
      </c>
      <c r="F1246" s="2" t="s">
        <v>195</v>
      </c>
      <c r="G1246" s="2" t="s">
        <v>212</v>
      </c>
      <c r="H1246" s="2" t="s">
        <v>3453</v>
      </c>
      <c r="I1246" s="2" t="s">
        <v>419</v>
      </c>
      <c r="J1246" s="2" t="s">
        <v>4258</v>
      </c>
      <c r="K1246" s="2" t="s">
        <v>4253</v>
      </c>
      <c r="L1246" s="2" t="s">
        <v>4268</v>
      </c>
      <c r="M1246" s="2">
        <v>21</v>
      </c>
    </row>
    <row r="1247" spans="1:21" x14ac:dyDescent="0.15">
      <c r="A1247" s="5">
        <v>1246</v>
      </c>
      <c r="B1247" s="6" t="s">
        <v>4171</v>
      </c>
      <c r="C1247" s="3">
        <v>16610380048</v>
      </c>
      <c r="D1247" s="6" t="s">
        <v>4127</v>
      </c>
      <c r="E1247" s="6" t="s">
        <v>4109</v>
      </c>
      <c r="F1247" s="6" t="s">
        <v>3437</v>
      </c>
      <c r="G1247" s="6" t="s">
        <v>212</v>
      </c>
      <c r="H1247" s="6" t="s">
        <v>4128</v>
      </c>
      <c r="I1247" s="6" t="s">
        <v>1638</v>
      </c>
      <c r="J1247" s="2" t="s">
        <v>4258</v>
      </c>
      <c r="K1247" s="2" t="s">
        <v>4253</v>
      </c>
      <c r="L1247" s="2" t="s">
        <v>4268</v>
      </c>
      <c r="M1247" s="2">
        <v>22</v>
      </c>
    </row>
    <row r="1248" spans="1:21" x14ac:dyDescent="0.15">
      <c r="A1248" s="5">
        <v>1247</v>
      </c>
      <c r="B1248" s="6" t="s">
        <v>4151</v>
      </c>
      <c r="C1248" s="3">
        <v>16610380049</v>
      </c>
      <c r="D1248" s="6" t="s">
        <v>4002</v>
      </c>
      <c r="E1248" s="6">
        <v>1609</v>
      </c>
      <c r="F1248" s="6" t="s">
        <v>3437</v>
      </c>
      <c r="G1248" s="6" t="s">
        <v>212</v>
      </c>
      <c r="H1248" s="6" t="s">
        <v>4003</v>
      </c>
      <c r="I1248" s="6" t="s">
        <v>85</v>
      </c>
      <c r="J1248" s="2" t="s">
        <v>4258</v>
      </c>
      <c r="K1248" s="2" t="s">
        <v>4253</v>
      </c>
      <c r="L1248" s="2" t="s">
        <v>4268</v>
      </c>
      <c r="M1248" s="2">
        <v>23</v>
      </c>
    </row>
    <row r="1249" spans="1:21" x14ac:dyDescent="0.15">
      <c r="A1249" s="5">
        <v>1248</v>
      </c>
      <c r="B1249" s="6" t="s">
        <v>4158</v>
      </c>
      <c r="C1249" s="3">
        <v>1761038000033</v>
      </c>
      <c r="D1249" s="6" t="s">
        <v>4052</v>
      </c>
      <c r="E1249" s="6" t="s">
        <v>3874</v>
      </c>
      <c r="F1249" s="6" t="s">
        <v>3437</v>
      </c>
      <c r="G1249" s="6" t="s">
        <v>4177</v>
      </c>
      <c r="H1249" s="6" t="s">
        <v>4053</v>
      </c>
      <c r="I1249" s="6" t="s">
        <v>85</v>
      </c>
      <c r="J1249" s="2" t="s">
        <v>4258</v>
      </c>
      <c r="K1249" s="2" t="s">
        <v>4253</v>
      </c>
      <c r="L1249" s="2" t="s">
        <v>4268</v>
      </c>
      <c r="M1249" s="2">
        <v>24</v>
      </c>
    </row>
    <row r="1250" spans="1:21" x14ac:dyDescent="0.15">
      <c r="A1250" s="5">
        <v>1249</v>
      </c>
      <c r="B1250" s="6" t="s">
        <v>4142</v>
      </c>
      <c r="C1250" s="3">
        <v>1761038000049</v>
      </c>
      <c r="D1250" s="6" t="s">
        <v>3924</v>
      </c>
      <c r="E1250" s="6" t="s">
        <v>3874</v>
      </c>
      <c r="F1250" s="6" t="s">
        <v>3437</v>
      </c>
      <c r="G1250" s="6" t="s">
        <v>212</v>
      </c>
      <c r="H1250" s="6" t="s">
        <v>3925</v>
      </c>
      <c r="I1250" s="6" t="s">
        <v>1070</v>
      </c>
      <c r="J1250" s="2" t="s">
        <v>4258</v>
      </c>
      <c r="K1250" s="2" t="s">
        <v>4253</v>
      </c>
      <c r="L1250" s="2" t="s">
        <v>4268</v>
      </c>
      <c r="M1250" s="2">
        <v>25</v>
      </c>
    </row>
    <row r="1251" spans="1:21" s="20" customFormat="1" x14ac:dyDescent="0.15">
      <c r="A1251" s="17">
        <v>1250</v>
      </c>
      <c r="B1251" s="18" t="s">
        <v>1254</v>
      </c>
      <c r="C1251" s="19">
        <v>1781019500002</v>
      </c>
      <c r="D1251" s="18" t="s">
        <v>1260</v>
      </c>
      <c r="E1251" s="18" t="s">
        <v>48</v>
      </c>
      <c r="F1251" s="18" t="s">
        <v>49</v>
      </c>
      <c r="G1251" s="18" t="s">
        <v>212</v>
      </c>
      <c r="H1251" s="18" t="s">
        <v>1261</v>
      </c>
      <c r="I1251" s="6" t="s">
        <v>570</v>
      </c>
      <c r="J1251" s="18" t="s">
        <v>4249</v>
      </c>
      <c r="K1251" s="18" t="s">
        <v>4256</v>
      </c>
      <c r="L1251" s="18" t="s">
        <v>4267</v>
      </c>
      <c r="M1251" s="18">
        <v>1</v>
      </c>
      <c r="O1251" s="4"/>
      <c r="P1251" s="4"/>
      <c r="Q1251" s="4"/>
      <c r="R1251" s="4"/>
      <c r="S1251" s="4"/>
      <c r="T1251" s="4"/>
      <c r="U1251" s="4"/>
    </row>
    <row r="1252" spans="1:21" x14ac:dyDescent="0.15">
      <c r="A1252" s="5">
        <v>1251</v>
      </c>
      <c r="B1252" s="2" t="s">
        <v>2117</v>
      </c>
      <c r="C1252" s="3">
        <v>1761019300001</v>
      </c>
      <c r="D1252" s="2" t="s">
        <v>2121</v>
      </c>
      <c r="E1252" s="2" t="s">
        <v>10</v>
      </c>
      <c r="F1252" s="2" t="s">
        <v>11</v>
      </c>
      <c r="G1252" s="2" t="s">
        <v>212</v>
      </c>
      <c r="H1252" s="2" t="s">
        <v>2122</v>
      </c>
      <c r="I1252" s="2" t="s">
        <v>86</v>
      </c>
      <c r="J1252" s="2" t="s">
        <v>4249</v>
      </c>
      <c r="K1252" s="2" t="s">
        <v>4256</v>
      </c>
      <c r="L1252" s="2" t="s">
        <v>4267</v>
      </c>
      <c r="M1252" s="2">
        <v>2</v>
      </c>
    </row>
    <row r="1253" spans="1:21" x14ac:dyDescent="0.15">
      <c r="A1253" s="5">
        <v>1252</v>
      </c>
      <c r="B1253" s="2" t="s">
        <v>1497</v>
      </c>
      <c r="C1253" s="3">
        <v>1761015600003</v>
      </c>
      <c r="D1253" s="2" t="s">
        <v>1524</v>
      </c>
      <c r="E1253" s="2" t="s">
        <v>10</v>
      </c>
      <c r="F1253" s="2" t="s">
        <v>11</v>
      </c>
      <c r="G1253" s="2" t="s">
        <v>212</v>
      </c>
      <c r="H1253" s="2" t="s">
        <v>1525</v>
      </c>
      <c r="I1253" s="2" t="s">
        <v>308</v>
      </c>
      <c r="J1253" s="2" t="s">
        <v>4249</v>
      </c>
      <c r="K1253" s="2" t="s">
        <v>4256</v>
      </c>
      <c r="L1253" s="2" t="s">
        <v>4267</v>
      </c>
      <c r="M1253" s="2">
        <v>3</v>
      </c>
    </row>
    <row r="1254" spans="1:21" x14ac:dyDescent="0.15">
      <c r="A1254" s="5">
        <v>1253</v>
      </c>
      <c r="B1254" s="2" t="s">
        <v>506</v>
      </c>
      <c r="C1254" s="3">
        <v>1761012000001</v>
      </c>
      <c r="D1254" s="2" t="s">
        <v>515</v>
      </c>
      <c r="E1254" s="2" t="s">
        <v>10</v>
      </c>
      <c r="F1254" s="2" t="s">
        <v>11</v>
      </c>
      <c r="G1254" s="2" t="s">
        <v>212</v>
      </c>
      <c r="H1254" s="2" t="s">
        <v>517</v>
      </c>
      <c r="I1254" s="2" t="s">
        <v>516</v>
      </c>
      <c r="J1254" s="2" t="s">
        <v>4249</v>
      </c>
      <c r="K1254" s="2" t="s">
        <v>4256</v>
      </c>
      <c r="L1254" s="2" t="s">
        <v>4267</v>
      </c>
      <c r="M1254" s="2">
        <v>4</v>
      </c>
    </row>
    <row r="1255" spans="1:21" x14ac:dyDescent="0.15">
      <c r="A1255" s="5">
        <v>1254</v>
      </c>
      <c r="B1255" s="2" t="s">
        <v>579</v>
      </c>
      <c r="C1255" s="3">
        <v>16610136002</v>
      </c>
      <c r="D1255" s="2" t="s">
        <v>618</v>
      </c>
      <c r="E1255" s="2" t="s">
        <v>79</v>
      </c>
      <c r="F1255" s="2" t="s">
        <v>11</v>
      </c>
      <c r="G1255" s="2" t="s">
        <v>212</v>
      </c>
      <c r="H1255" s="2" t="s">
        <v>620</v>
      </c>
      <c r="I1255" s="2" t="s">
        <v>619</v>
      </c>
      <c r="J1255" s="2" t="s">
        <v>4249</v>
      </c>
      <c r="K1255" s="2" t="s">
        <v>4256</v>
      </c>
      <c r="L1255" s="2" t="s">
        <v>4267</v>
      </c>
      <c r="M1255" s="2">
        <v>5</v>
      </c>
      <c r="Q1255" s="16"/>
      <c r="R1255" s="16"/>
      <c r="S1255" s="16"/>
      <c r="T1255" s="16"/>
      <c r="U1255" s="16"/>
    </row>
    <row r="1256" spans="1:21" x14ac:dyDescent="0.15">
      <c r="A1256" s="5">
        <v>1255</v>
      </c>
      <c r="B1256" s="2" t="s">
        <v>579</v>
      </c>
      <c r="C1256" s="3">
        <v>16610136003</v>
      </c>
      <c r="D1256" s="2" t="s">
        <v>621</v>
      </c>
      <c r="E1256" s="2" t="s">
        <v>79</v>
      </c>
      <c r="F1256" s="2" t="s">
        <v>11</v>
      </c>
      <c r="G1256" s="2" t="s">
        <v>212</v>
      </c>
      <c r="H1256" s="2" t="s">
        <v>622</v>
      </c>
      <c r="I1256" s="2" t="s">
        <v>525</v>
      </c>
      <c r="J1256" s="2" t="s">
        <v>4249</v>
      </c>
      <c r="K1256" s="2" t="s">
        <v>4256</v>
      </c>
      <c r="L1256" s="2" t="s">
        <v>4267</v>
      </c>
      <c r="M1256" s="2">
        <v>6</v>
      </c>
      <c r="Q1256" s="16"/>
      <c r="R1256" s="16"/>
      <c r="S1256" s="16"/>
      <c r="T1256" s="16"/>
      <c r="U1256" s="16"/>
    </row>
    <row r="1257" spans="1:21" x14ac:dyDescent="0.15">
      <c r="A1257" s="5">
        <v>1256</v>
      </c>
      <c r="B1257" s="2" t="s">
        <v>579</v>
      </c>
      <c r="C1257" s="3">
        <v>1761013600002</v>
      </c>
      <c r="D1257" s="2" t="s">
        <v>623</v>
      </c>
      <c r="E1257" s="2" t="s">
        <v>10</v>
      </c>
      <c r="F1257" s="2" t="s">
        <v>11</v>
      </c>
      <c r="G1257" s="2" t="s">
        <v>212</v>
      </c>
      <c r="H1257" s="2" t="s">
        <v>624</v>
      </c>
      <c r="I1257" s="2" t="s">
        <v>619</v>
      </c>
      <c r="J1257" s="2" t="s">
        <v>4249</v>
      </c>
      <c r="K1257" s="2" t="s">
        <v>4256</v>
      </c>
      <c r="L1257" s="2" t="s">
        <v>4267</v>
      </c>
      <c r="M1257" s="2">
        <v>7</v>
      </c>
      <c r="Q1257" s="16"/>
      <c r="R1257" s="16"/>
      <c r="S1257" s="16"/>
      <c r="T1257" s="16"/>
      <c r="U1257" s="16"/>
    </row>
    <row r="1258" spans="1:21" x14ac:dyDescent="0.15">
      <c r="A1258" s="5">
        <v>1257</v>
      </c>
      <c r="B1258" s="2" t="s">
        <v>579</v>
      </c>
      <c r="C1258" s="3">
        <v>1761013600003</v>
      </c>
      <c r="D1258" s="2" t="s">
        <v>625</v>
      </c>
      <c r="E1258" s="2" t="s">
        <v>10</v>
      </c>
      <c r="F1258" s="2" t="s">
        <v>11</v>
      </c>
      <c r="G1258" s="2" t="s">
        <v>212</v>
      </c>
      <c r="H1258" s="2" t="s">
        <v>627</v>
      </c>
      <c r="I1258" s="2" t="s">
        <v>626</v>
      </c>
      <c r="J1258" s="2" t="s">
        <v>4249</v>
      </c>
      <c r="K1258" s="2" t="s">
        <v>4256</v>
      </c>
      <c r="L1258" s="2" t="s">
        <v>4267</v>
      </c>
      <c r="M1258" s="2">
        <v>8</v>
      </c>
      <c r="Q1258" s="16"/>
      <c r="R1258" s="16"/>
      <c r="S1258" s="16"/>
      <c r="T1258" s="16"/>
      <c r="U1258" s="16"/>
    </row>
    <row r="1259" spans="1:21" x14ac:dyDescent="0.15">
      <c r="A1259" s="5">
        <v>1258</v>
      </c>
      <c r="B1259" s="2" t="s">
        <v>579</v>
      </c>
      <c r="C1259" s="3">
        <v>1761013600005</v>
      </c>
      <c r="D1259" s="2" t="s">
        <v>628</v>
      </c>
      <c r="E1259" s="2" t="s">
        <v>10</v>
      </c>
      <c r="F1259" s="2" t="s">
        <v>11</v>
      </c>
      <c r="G1259" s="2" t="s">
        <v>212</v>
      </c>
      <c r="H1259" s="2" t="s">
        <v>629</v>
      </c>
      <c r="I1259" s="2" t="s">
        <v>626</v>
      </c>
      <c r="J1259" s="2" t="s">
        <v>4249</v>
      </c>
      <c r="K1259" s="2" t="s">
        <v>4256</v>
      </c>
      <c r="L1259" s="2" t="s">
        <v>4267</v>
      </c>
      <c r="M1259" s="2">
        <v>9</v>
      </c>
      <c r="Q1259" s="16"/>
      <c r="R1259" s="16"/>
      <c r="S1259" s="16"/>
      <c r="T1259" s="16"/>
      <c r="U1259" s="16"/>
    </row>
    <row r="1260" spans="1:21" x14ac:dyDescent="0.15">
      <c r="A1260" s="5">
        <v>1259</v>
      </c>
      <c r="B1260" s="2" t="s">
        <v>579</v>
      </c>
      <c r="C1260" s="3">
        <v>1761013600006</v>
      </c>
      <c r="D1260" s="2" t="s">
        <v>630</v>
      </c>
      <c r="E1260" s="2" t="s">
        <v>10</v>
      </c>
      <c r="F1260" s="2" t="s">
        <v>11</v>
      </c>
      <c r="G1260" s="2" t="s">
        <v>212</v>
      </c>
      <c r="H1260" s="2" t="s">
        <v>631</v>
      </c>
      <c r="I1260" s="2" t="s">
        <v>626</v>
      </c>
      <c r="J1260" s="2" t="s">
        <v>4249</v>
      </c>
      <c r="K1260" s="2" t="s">
        <v>4256</v>
      </c>
      <c r="L1260" s="2" t="s">
        <v>4267</v>
      </c>
      <c r="M1260" s="2">
        <v>10</v>
      </c>
      <c r="Q1260" s="16"/>
      <c r="R1260" s="16"/>
      <c r="S1260" s="16"/>
      <c r="T1260" s="16"/>
      <c r="U1260" s="16"/>
    </row>
    <row r="1261" spans="1:21" x14ac:dyDescent="0.15">
      <c r="A1261" s="5">
        <v>1260</v>
      </c>
      <c r="B1261" s="2" t="s">
        <v>579</v>
      </c>
      <c r="C1261" s="3">
        <v>1761113600001</v>
      </c>
      <c r="D1261" s="2" t="s">
        <v>632</v>
      </c>
      <c r="E1261" s="2" t="s">
        <v>10</v>
      </c>
      <c r="F1261" s="2" t="s">
        <v>11</v>
      </c>
      <c r="G1261" s="2" t="s">
        <v>212</v>
      </c>
      <c r="H1261" s="2" t="s">
        <v>633</v>
      </c>
      <c r="I1261" s="2" t="s">
        <v>619</v>
      </c>
      <c r="J1261" s="2" t="s">
        <v>4249</v>
      </c>
      <c r="K1261" s="2" t="s">
        <v>4256</v>
      </c>
      <c r="L1261" s="2" t="s">
        <v>4267</v>
      </c>
      <c r="M1261" s="2">
        <v>11</v>
      </c>
      <c r="Q1261" s="16"/>
      <c r="R1261" s="16"/>
      <c r="S1261" s="16"/>
      <c r="T1261" s="16"/>
      <c r="U1261" s="16"/>
    </row>
    <row r="1262" spans="1:21" x14ac:dyDescent="0.15">
      <c r="A1262" s="5">
        <v>1261</v>
      </c>
      <c r="B1262" s="2" t="s">
        <v>3009</v>
      </c>
      <c r="C1262" s="3">
        <v>1761090800004</v>
      </c>
      <c r="D1262" s="2" t="s">
        <v>3038</v>
      </c>
      <c r="E1262" s="2" t="s">
        <v>10</v>
      </c>
      <c r="F1262" s="2" t="s">
        <v>11</v>
      </c>
      <c r="G1262" s="2" t="s">
        <v>212</v>
      </c>
      <c r="H1262" s="2" t="s">
        <v>3039</v>
      </c>
      <c r="I1262" s="2" t="s">
        <v>308</v>
      </c>
      <c r="J1262" s="2" t="s">
        <v>4249</v>
      </c>
      <c r="K1262" s="2" t="s">
        <v>4256</v>
      </c>
      <c r="L1262" s="2" t="s">
        <v>4267</v>
      </c>
      <c r="M1262" s="2">
        <v>12</v>
      </c>
      <c r="Q1262" s="16"/>
      <c r="R1262" s="16"/>
      <c r="S1262" s="16"/>
      <c r="T1262" s="16"/>
      <c r="U1262" s="16"/>
    </row>
    <row r="1263" spans="1:21" x14ac:dyDescent="0.15">
      <c r="A1263" s="5">
        <v>1262</v>
      </c>
      <c r="B1263" s="2" t="s">
        <v>1527</v>
      </c>
      <c r="C1263" s="3">
        <v>1761015900003</v>
      </c>
      <c r="D1263" s="2" t="s">
        <v>1573</v>
      </c>
      <c r="E1263" s="2" t="s">
        <v>10</v>
      </c>
      <c r="F1263" s="2" t="s">
        <v>11</v>
      </c>
      <c r="G1263" s="2" t="s">
        <v>212</v>
      </c>
      <c r="H1263" s="2" t="s">
        <v>1574</v>
      </c>
      <c r="I1263" s="2" t="s">
        <v>308</v>
      </c>
      <c r="J1263" s="2" t="s">
        <v>4249</v>
      </c>
      <c r="K1263" s="2" t="s">
        <v>4256</v>
      </c>
      <c r="L1263" s="2" t="s">
        <v>4267</v>
      </c>
      <c r="M1263" s="2">
        <v>13</v>
      </c>
      <c r="Q1263" s="16"/>
      <c r="R1263" s="16"/>
      <c r="S1263" s="16"/>
      <c r="T1263" s="16"/>
      <c r="U1263" s="16"/>
    </row>
    <row r="1264" spans="1:21" x14ac:dyDescent="0.15">
      <c r="A1264" s="5">
        <v>1263</v>
      </c>
      <c r="B1264" s="2" t="s">
        <v>1527</v>
      </c>
      <c r="C1264" s="3">
        <v>1761015900005</v>
      </c>
      <c r="D1264" s="2" t="s">
        <v>1575</v>
      </c>
      <c r="E1264" s="2" t="s">
        <v>10</v>
      </c>
      <c r="F1264" s="2" t="s">
        <v>11</v>
      </c>
      <c r="G1264" s="2" t="s">
        <v>212</v>
      </c>
      <c r="H1264" s="2" t="s">
        <v>1576</v>
      </c>
      <c r="I1264" s="2" t="s">
        <v>570</v>
      </c>
      <c r="J1264" s="2" t="s">
        <v>4249</v>
      </c>
      <c r="K1264" s="2" t="s">
        <v>4256</v>
      </c>
      <c r="L1264" s="2" t="s">
        <v>4267</v>
      </c>
      <c r="M1264" s="2">
        <v>14</v>
      </c>
    </row>
    <row r="1265" spans="1:21" x14ac:dyDescent="0.15">
      <c r="A1265" s="5">
        <v>1264</v>
      </c>
      <c r="B1265" s="2" t="s">
        <v>1527</v>
      </c>
      <c r="C1265" s="3">
        <v>1761015900007</v>
      </c>
      <c r="D1265" s="2" t="s">
        <v>1577</v>
      </c>
      <c r="E1265" s="2" t="s">
        <v>10</v>
      </c>
      <c r="F1265" s="2" t="s">
        <v>11</v>
      </c>
      <c r="G1265" s="2" t="s">
        <v>212</v>
      </c>
      <c r="H1265" s="2" t="s">
        <v>1578</v>
      </c>
      <c r="I1265" s="2" t="s">
        <v>308</v>
      </c>
      <c r="J1265" s="2" t="s">
        <v>4249</v>
      </c>
      <c r="K1265" s="2" t="s">
        <v>4256</v>
      </c>
      <c r="L1265" s="2" t="s">
        <v>4267</v>
      </c>
      <c r="M1265" s="2">
        <v>15</v>
      </c>
      <c r="Q1265" s="16"/>
      <c r="R1265" s="16"/>
      <c r="S1265" s="16"/>
      <c r="T1265" s="16"/>
      <c r="U1265" s="16"/>
    </row>
    <row r="1266" spans="1:21" x14ac:dyDescent="0.15">
      <c r="A1266" s="5">
        <v>1265</v>
      </c>
      <c r="B1266" s="6" t="s">
        <v>3756</v>
      </c>
      <c r="C1266" s="3">
        <v>1761068300001</v>
      </c>
      <c r="D1266" s="6" t="s">
        <v>3779</v>
      </c>
      <c r="E1266" s="6" t="s">
        <v>10</v>
      </c>
      <c r="F1266" s="6" t="s">
        <v>11</v>
      </c>
      <c r="G1266" s="6" t="s">
        <v>212</v>
      </c>
      <c r="H1266" s="6" t="s">
        <v>3780</v>
      </c>
      <c r="I1266" s="6" t="s">
        <v>1022</v>
      </c>
      <c r="J1266" s="2" t="s">
        <v>4249</v>
      </c>
      <c r="K1266" s="2" t="s">
        <v>4256</v>
      </c>
      <c r="L1266" s="2" t="s">
        <v>4267</v>
      </c>
      <c r="M1266" s="2">
        <v>16</v>
      </c>
    </row>
    <row r="1267" spans="1:21" x14ac:dyDescent="0.15">
      <c r="A1267" s="5">
        <v>1266</v>
      </c>
      <c r="B1267" s="6" t="s">
        <v>3756</v>
      </c>
      <c r="C1267" s="3">
        <v>1761068300004</v>
      </c>
      <c r="D1267" s="6" t="s">
        <v>1904</v>
      </c>
      <c r="E1267" s="6" t="s">
        <v>10</v>
      </c>
      <c r="F1267" s="6" t="s">
        <v>11</v>
      </c>
      <c r="G1267" s="6" t="s">
        <v>212</v>
      </c>
      <c r="H1267" s="6" t="s">
        <v>3781</v>
      </c>
      <c r="I1267" s="6" t="s">
        <v>525</v>
      </c>
      <c r="J1267" s="2" t="s">
        <v>4249</v>
      </c>
      <c r="K1267" s="2" t="s">
        <v>4256</v>
      </c>
      <c r="L1267" s="2" t="s">
        <v>4267</v>
      </c>
      <c r="M1267" s="2">
        <v>17</v>
      </c>
      <c r="O1267" s="16"/>
      <c r="P1267" s="16"/>
    </row>
    <row r="1268" spans="1:21" ht="12" customHeight="1" x14ac:dyDescent="0.15">
      <c r="A1268" s="5">
        <v>1267</v>
      </c>
      <c r="B1268" s="2" t="s">
        <v>2818</v>
      </c>
      <c r="C1268" s="3">
        <v>1761068400012</v>
      </c>
      <c r="D1268" s="2" t="s">
        <v>2831</v>
      </c>
      <c r="E1268" s="2" t="s">
        <v>10</v>
      </c>
      <c r="F1268" s="2" t="s">
        <v>11</v>
      </c>
      <c r="G1268" s="2" t="s">
        <v>212</v>
      </c>
      <c r="H1268" s="2" t="s">
        <v>2832</v>
      </c>
      <c r="I1268" s="2" t="s">
        <v>1022</v>
      </c>
      <c r="J1268" s="2" t="s">
        <v>4249</v>
      </c>
      <c r="K1268" s="2" t="s">
        <v>4256</v>
      </c>
      <c r="L1268" s="2" t="s">
        <v>4267</v>
      </c>
      <c r="M1268" s="2">
        <v>18</v>
      </c>
    </row>
    <row r="1269" spans="1:21" x14ac:dyDescent="0.15">
      <c r="A1269" s="5">
        <v>1268</v>
      </c>
      <c r="B1269" s="2" t="s">
        <v>2818</v>
      </c>
      <c r="C1269" s="3">
        <v>1761068400014</v>
      </c>
      <c r="D1269" s="2" t="s">
        <v>2833</v>
      </c>
      <c r="E1269" s="2" t="s">
        <v>10</v>
      </c>
      <c r="F1269" s="2" t="s">
        <v>11</v>
      </c>
      <c r="G1269" s="2" t="s">
        <v>212</v>
      </c>
      <c r="H1269" s="2" t="s">
        <v>2834</v>
      </c>
      <c r="I1269" s="2" t="s">
        <v>1022</v>
      </c>
      <c r="J1269" s="2" t="s">
        <v>4249</v>
      </c>
      <c r="K1269" s="2" t="s">
        <v>4256</v>
      </c>
      <c r="L1269" s="2" t="s">
        <v>4267</v>
      </c>
      <c r="M1269" s="2">
        <v>19</v>
      </c>
    </row>
    <row r="1270" spans="1:21" x14ac:dyDescent="0.15">
      <c r="A1270" s="5">
        <v>1269</v>
      </c>
      <c r="B1270" s="2" t="s">
        <v>2058</v>
      </c>
      <c r="C1270" s="3">
        <v>1761018505001</v>
      </c>
      <c r="D1270" s="2" t="s">
        <v>2063</v>
      </c>
      <c r="E1270" s="2" t="s">
        <v>10</v>
      </c>
      <c r="F1270" s="2" t="s">
        <v>11</v>
      </c>
      <c r="G1270" s="2" t="s">
        <v>212</v>
      </c>
      <c r="H1270" s="2" t="s">
        <v>2064</v>
      </c>
      <c r="I1270" s="2" t="s">
        <v>1022</v>
      </c>
      <c r="J1270" s="2" t="s">
        <v>4249</v>
      </c>
      <c r="K1270" s="2" t="s">
        <v>4256</v>
      </c>
      <c r="L1270" s="2" t="s">
        <v>4267</v>
      </c>
      <c r="M1270" s="2">
        <v>20</v>
      </c>
    </row>
    <row r="1271" spans="1:21" x14ac:dyDescent="0.15">
      <c r="A1271" s="5">
        <v>1270</v>
      </c>
      <c r="B1271" s="2" t="s">
        <v>2058</v>
      </c>
      <c r="C1271" s="3">
        <v>1761018505002</v>
      </c>
      <c r="D1271" s="2" t="s">
        <v>699</v>
      </c>
      <c r="E1271" s="2" t="s">
        <v>10</v>
      </c>
      <c r="F1271" s="2" t="s">
        <v>11</v>
      </c>
      <c r="G1271" s="2" t="s">
        <v>212</v>
      </c>
      <c r="H1271" s="2" t="s">
        <v>2065</v>
      </c>
      <c r="I1271" s="2" t="s">
        <v>1022</v>
      </c>
      <c r="J1271" s="2" t="s">
        <v>4249</v>
      </c>
      <c r="K1271" s="2" t="s">
        <v>4256</v>
      </c>
      <c r="L1271" s="2" t="s">
        <v>4267</v>
      </c>
      <c r="M1271" s="2">
        <v>21</v>
      </c>
    </row>
    <row r="1272" spans="1:21" x14ac:dyDescent="0.15">
      <c r="A1272" s="5">
        <v>1271</v>
      </c>
      <c r="B1272" s="2" t="s">
        <v>3206</v>
      </c>
      <c r="C1272" s="3">
        <v>1761040402003</v>
      </c>
      <c r="D1272" s="2" t="s">
        <v>3263</v>
      </c>
      <c r="E1272" s="2" t="s">
        <v>10</v>
      </c>
      <c r="F1272" s="2" t="s">
        <v>11</v>
      </c>
      <c r="G1272" s="2" t="s">
        <v>212</v>
      </c>
      <c r="H1272" s="2" t="s">
        <v>3264</v>
      </c>
      <c r="I1272" s="2" t="s">
        <v>817</v>
      </c>
      <c r="J1272" s="2" t="s">
        <v>4249</v>
      </c>
      <c r="K1272" s="2" t="s">
        <v>4256</v>
      </c>
      <c r="L1272" s="2" t="s">
        <v>4267</v>
      </c>
      <c r="M1272" s="2">
        <v>22</v>
      </c>
    </row>
    <row r="1273" spans="1:21" ht="14.25" customHeight="1" x14ac:dyDescent="0.15">
      <c r="A1273" s="5">
        <v>1272</v>
      </c>
      <c r="B1273" s="2" t="s">
        <v>3206</v>
      </c>
      <c r="C1273" s="3">
        <v>1761040402060</v>
      </c>
      <c r="D1273" s="2" t="s">
        <v>3286</v>
      </c>
      <c r="E1273" s="2" t="s">
        <v>10</v>
      </c>
      <c r="F1273" s="2" t="s">
        <v>11</v>
      </c>
      <c r="G1273" s="2" t="s">
        <v>212</v>
      </c>
      <c r="H1273" s="2" t="s">
        <v>3287</v>
      </c>
      <c r="I1273" s="2" t="s">
        <v>412</v>
      </c>
      <c r="J1273" s="2" t="s">
        <v>4249</v>
      </c>
      <c r="K1273" s="2" t="s">
        <v>4256</v>
      </c>
      <c r="L1273" s="2" t="s">
        <v>4267</v>
      </c>
      <c r="M1273" s="2">
        <v>23</v>
      </c>
    </row>
    <row r="1274" spans="1:21" x14ac:dyDescent="0.15">
      <c r="A1274" s="5">
        <v>1273</v>
      </c>
      <c r="B1274" s="2" t="s">
        <v>1132</v>
      </c>
      <c r="C1274" s="3">
        <v>1761071700003</v>
      </c>
      <c r="D1274" s="2" t="s">
        <v>1161</v>
      </c>
      <c r="E1274" s="2" t="s">
        <v>10</v>
      </c>
      <c r="F1274" s="2" t="s">
        <v>11</v>
      </c>
      <c r="G1274" s="2" t="s">
        <v>212</v>
      </c>
      <c r="H1274" s="2" t="s">
        <v>1162</v>
      </c>
      <c r="I1274" s="2" t="s">
        <v>817</v>
      </c>
      <c r="J1274" s="2" t="s">
        <v>4249</v>
      </c>
      <c r="K1274" s="2" t="s">
        <v>4256</v>
      </c>
      <c r="L1274" s="2" t="s">
        <v>4267</v>
      </c>
      <c r="M1274" s="2">
        <v>24</v>
      </c>
    </row>
    <row r="1275" spans="1:21" s="16" customFormat="1" x14ac:dyDescent="0.15">
      <c r="A1275" s="5">
        <v>1274</v>
      </c>
      <c r="B1275" s="2" t="s">
        <v>1132</v>
      </c>
      <c r="C1275" s="3">
        <v>1761071700004</v>
      </c>
      <c r="D1275" s="2" t="s">
        <v>1163</v>
      </c>
      <c r="E1275" s="2" t="s">
        <v>10</v>
      </c>
      <c r="F1275" s="2" t="s">
        <v>11</v>
      </c>
      <c r="G1275" s="2" t="s">
        <v>212</v>
      </c>
      <c r="H1275" s="2" t="s">
        <v>1164</v>
      </c>
      <c r="I1275" s="2" t="s">
        <v>817</v>
      </c>
      <c r="J1275" s="2" t="s">
        <v>4249</v>
      </c>
      <c r="K1275" s="2" t="s">
        <v>4256</v>
      </c>
      <c r="L1275" s="2" t="s">
        <v>4267</v>
      </c>
      <c r="M1275" s="2">
        <v>25</v>
      </c>
      <c r="N1275" s="4"/>
      <c r="O1275" s="4"/>
      <c r="P1275" s="4"/>
      <c r="Q1275" s="4"/>
      <c r="R1275" s="4"/>
      <c r="S1275" s="4"/>
      <c r="T1275" s="4"/>
      <c r="U1275" s="4"/>
    </row>
    <row r="1276" spans="1:21" ht="15" customHeight="1" x14ac:dyDescent="0.15">
      <c r="A1276" s="5">
        <v>1275</v>
      </c>
      <c r="B1276" s="2" t="s">
        <v>2227</v>
      </c>
      <c r="C1276" s="3">
        <v>1761030100018</v>
      </c>
      <c r="D1276" s="2" t="s">
        <v>2256</v>
      </c>
      <c r="E1276" s="2" t="s">
        <v>10</v>
      </c>
      <c r="F1276" s="2" t="s">
        <v>11</v>
      </c>
      <c r="G1276" s="2" t="s">
        <v>212</v>
      </c>
      <c r="H1276" s="2" t="s">
        <v>2257</v>
      </c>
      <c r="I1276" s="2" t="s">
        <v>213</v>
      </c>
      <c r="J1276" s="2" t="s">
        <v>4249</v>
      </c>
      <c r="K1276" s="2" t="s">
        <v>4256</v>
      </c>
      <c r="L1276" s="2" t="s">
        <v>4267</v>
      </c>
      <c r="M1276" s="2">
        <v>26</v>
      </c>
    </row>
    <row r="1277" spans="1:21" x14ac:dyDescent="0.15">
      <c r="A1277" s="5">
        <v>1276</v>
      </c>
      <c r="B1277" s="2" t="s">
        <v>967</v>
      </c>
      <c r="C1277" s="3">
        <v>1761020100007</v>
      </c>
      <c r="D1277" s="2" t="s">
        <v>1016</v>
      </c>
      <c r="E1277" s="2" t="s">
        <v>10</v>
      </c>
      <c r="F1277" s="2" t="s">
        <v>11</v>
      </c>
      <c r="G1277" s="2" t="s">
        <v>212</v>
      </c>
      <c r="H1277" s="2" t="s">
        <v>1017</v>
      </c>
      <c r="I1277" s="2" t="s">
        <v>397</v>
      </c>
      <c r="J1277" s="2" t="s">
        <v>4250</v>
      </c>
      <c r="K1277" s="2" t="s">
        <v>4256</v>
      </c>
      <c r="L1277" s="2" t="s">
        <v>4267</v>
      </c>
      <c r="M1277" s="2">
        <v>1</v>
      </c>
    </row>
    <row r="1278" spans="1:21" x14ac:dyDescent="0.15">
      <c r="A1278" s="5">
        <v>1277</v>
      </c>
      <c r="B1278" s="2" t="s">
        <v>1675</v>
      </c>
      <c r="C1278" s="3">
        <v>1761016900008</v>
      </c>
      <c r="D1278" s="2" t="s">
        <v>1726</v>
      </c>
      <c r="E1278" s="2" t="s">
        <v>10</v>
      </c>
      <c r="F1278" s="2" t="s">
        <v>11</v>
      </c>
      <c r="G1278" s="2" t="s">
        <v>212</v>
      </c>
      <c r="H1278" s="2" t="s">
        <v>1727</v>
      </c>
      <c r="I1278" s="2" t="s">
        <v>486</v>
      </c>
      <c r="J1278" s="2" t="s">
        <v>4250</v>
      </c>
      <c r="K1278" s="2" t="s">
        <v>4256</v>
      </c>
      <c r="L1278" s="2" t="s">
        <v>4267</v>
      </c>
      <c r="M1278" s="2">
        <v>2</v>
      </c>
    </row>
    <row r="1279" spans="1:21" x14ac:dyDescent="0.15">
      <c r="A1279" s="5">
        <v>1278</v>
      </c>
      <c r="B1279" s="2" t="s">
        <v>1675</v>
      </c>
      <c r="C1279" s="3">
        <v>1761016900012</v>
      </c>
      <c r="D1279" s="2" t="s">
        <v>1728</v>
      </c>
      <c r="E1279" s="2" t="s">
        <v>10</v>
      </c>
      <c r="F1279" s="2" t="s">
        <v>11</v>
      </c>
      <c r="G1279" s="2" t="s">
        <v>212</v>
      </c>
      <c r="H1279" s="2" t="s">
        <v>1729</v>
      </c>
      <c r="I1279" s="2" t="s">
        <v>486</v>
      </c>
      <c r="J1279" s="2" t="s">
        <v>4250</v>
      </c>
      <c r="K1279" s="2" t="s">
        <v>4256</v>
      </c>
      <c r="L1279" s="2" t="s">
        <v>4267</v>
      </c>
      <c r="M1279" s="2">
        <v>3</v>
      </c>
    </row>
    <row r="1280" spans="1:21" x14ac:dyDescent="0.15">
      <c r="A1280" s="5">
        <v>1279</v>
      </c>
      <c r="B1280" s="2" t="s">
        <v>1675</v>
      </c>
      <c r="C1280" s="3">
        <v>1761016900015</v>
      </c>
      <c r="D1280" s="2" t="s">
        <v>1730</v>
      </c>
      <c r="E1280" s="2" t="s">
        <v>10</v>
      </c>
      <c r="F1280" s="2" t="s">
        <v>11</v>
      </c>
      <c r="G1280" s="2" t="s">
        <v>212</v>
      </c>
      <c r="H1280" s="2" t="s">
        <v>1731</v>
      </c>
      <c r="I1280" s="2" t="s">
        <v>486</v>
      </c>
      <c r="J1280" s="2" t="s">
        <v>4250</v>
      </c>
      <c r="K1280" s="2" t="s">
        <v>4256</v>
      </c>
      <c r="L1280" s="2" t="s">
        <v>4267</v>
      </c>
      <c r="M1280" s="2">
        <v>4</v>
      </c>
    </row>
    <row r="1281" spans="1:21" x14ac:dyDescent="0.15">
      <c r="A1281" s="5">
        <v>1280</v>
      </c>
      <c r="B1281" s="2" t="s">
        <v>2896</v>
      </c>
      <c r="C1281" s="3">
        <v>1761090400007</v>
      </c>
      <c r="D1281" s="2" t="s">
        <v>2915</v>
      </c>
      <c r="E1281" s="2" t="s">
        <v>10</v>
      </c>
      <c r="F1281" s="2" t="s">
        <v>11</v>
      </c>
      <c r="G1281" s="2" t="s">
        <v>212</v>
      </c>
      <c r="H1281" s="2" t="s">
        <v>2916</v>
      </c>
      <c r="I1281" s="2" t="s">
        <v>412</v>
      </c>
      <c r="J1281" s="2" t="s">
        <v>4250</v>
      </c>
      <c r="K1281" s="2" t="s">
        <v>4256</v>
      </c>
      <c r="L1281" s="2" t="s">
        <v>4267</v>
      </c>
      <c r="M1281" s="2">
        <v>5</v>
      </c>
    </row>
    <row r="1282" spans="1:21" x14ac:dyDescent="0.15">
      <c r="A1282" s="5">
        <v>1281</v>
      </c>
      <c r="B1282" s="2" t="s">
        <v>2896</v>
      </c>
      <c r="C1282" s="3">
        <v>1761090400012</v>
      </c>
      <c r="D1282" s="2" t="s">
        <v>2917</v>
      </c>
      <c r="E1282" s="2" t="s">
        <v>10</v>
      </c>
      <c r="F1282" s="2" t="s">
        <v>11</v>
      </c>
      <c r="G1282" s="2" t="s">
        <v>212</v>
      </c>
      <c r="H1282" s="2" t="s">
        <v>2918</v>
      </c>
      <c r="I1282" s="2" t="s">
        <v>1022</v>
      </c>
      <c r="J1282" s="2" t="s">
        <v>4250</v>
      </c>
      <c r="K1282" s="2" t="s">
        <v>4256</v>
      </c>
      <c r="L1282" s="2" t="s">
        <v>4267</v>
      </c>
      <c r="M1282" s="2">
        <v>6</v>
      </c>
    </row>
    <row r="1283" spans="1:21" x14ac:dyDescent="0.15">
      <c r="A1283" s="5">
        <v>1282</v>
      </c>
      <c r="B1283" s="2" t="s">
        <v>2613</v>
      </c>
      <c r="C1283" s="3">
        <v>1761048200005</v>
      </c>
      <c r="D1283" s="2" t="s">
        <v>2616</v>
      </c>
      <c r="E1283" s="2" t="s">
        <v>10</v>
      </c>
      <c r="F1283" s="2" t="s">
        <v>11</v>
      </c>
      <c r="G1283" s="2" t="s">
        <v>212</v>
      </c>
      <c r="H1283" s="2" t="s">
        <v>2617</v>
      </c>
      <c r="I1283" s="2" t="s">
        <v>525</v>
      </c>
      <c r="J1283" s="2" t="s">
        <v>4250</v>
      </c>
      <c r="K1283" s="2" t="s">
        <v>4256</v>
      </c>
      <c r="L1283" s="2" t="s">
        <v>4267</v>
      </c>
      <c r="M1283" s="2">
        <v>7</v>
      </c>
      <c r="O1283" s="16"/>
      <c r="P1283" s="16"/>
    </row>
    <row r="1284" spans="1:21" x14ac:dyDescent="0.15">
      <c r="A1284" s="5">
        <v>1283</v>
      </c>
      <c r="B1284" s="2" t="s">
        <v>2392</v>
      </c>
      <c r="C1284" s="3">
        <v>1761040400001</v>
      </c>
      <c r="D1284" s="2" t="s">
        <v>2396</v>
      </c>
      <c r="E1284" s="2" t="s">
        <v>10</v>
      </c>
      <c r="F1284" s="2" t="s">
        <v>11</v>
      </c>
      <c r="G1284" s="2" t="s">
        <v>212</v>
      </c>
      <c r="H1284" s="2" t="s">
        <v>2397</v>
      </c>
      <c r="I1284" s="2" t="s">
        <v>412</v>
      </c>
      <c r="J1284" s="2" t="s">
        <v>4250</v>
      </c>
      <c r="K1284" s="2" t="s">
        <v>4256</v>
      </c>
      <c r="L1284" s="2" t="s">
        <v>4267</v>
      </c>
      <c r="M1284" s="2">
        <v>8</v>
      </c>
      <c r="O1284" s="16"/>
      <c r="P1284" s="16"/>
    </row>
    <row r="1285" spans="1:21" x14ac:dyDescent="0.15">
      <c r="A1285" s="5">
        <v>1284</v>
      </c>
      <c r="B1285" s="2" t="s">
        <v>3187</v>
      </c>
      <c r="C1285" s="3">
        <v>1761040401013</v>
      </c>
      <c r="D1285" s="2" t="s">
        <v>694</v>
      </c>
      <c r="E1285" s="2" t="s">
        <v>10</v>
      </c>
      <c r="F1285" s="2" t="s">
        <v>11</v>
      </c>
      <c r="G1285" s="2" t="s">
        <v>212</v>
      </c>
      <c r="H1285" s="2" t="s">
        <v>3205</v>
      </c>
      <c r="I1285" s="2" t="s">
        <v>412</v>
      </c>
      <c r="J1285" s="2" t="s">
        <v>4250</v>
      </c>
      <c r="K1285" s="2" t="s">
        <v>4256</v>
      </c>
      <c r="L1285" s="2" t="s">
        <v>4267</v>
      </c>
      <c r="M1285" s="2">
        <v>9</v>
      </c>
      <c r="O1285" s="16"/>
      <c r="P1285" s="16"/>
    </row>
    <row r="1286" spans="1:21" x14ac:dyDescent="0.15">
      <c r="A1286" s="5">
        <v>1285</v>
      </c>
      <c r="B1286" s="2" t="s">
        <v>3206</v>
      </c>
      <c r="C1286" s="3">
        <v>1761040402001</v>
      </c>
      <c r="D1286" s="2" t="s">
        <v>3259</v>
      </c>
      <c r="E1286" s="2" t="s">
        <v>10</v>
      </c>
      <c r="F1286" s="2" t="s">
        <v>11</v>
      </c>
      <c r="G1286" s="2" t="s">
        <v>212</v>
      </c>
      <c r="H1286" s="2" t="s">
        <v>3260</v>
      </c>
      <c r="I1286" s="2" t="s">
        <v>412</v>
      </c>
      <c r="J1286" s="2" t="s">
        <v>4250</v>
      </c>
      <c r="K1286" s="2" t="s">
        <v>4256</v>
      </c>
      <c r="L1286" s="2" t="s">
        <v>4267</v>
      </c>
      <c r="M1286" s="2">
        <v>10</v>
      </c>
      <c r="O1286" s="16"/>
      <c r="P1286" s="16"/>
    </row>
    <row r="1287" spans="1:21" x14ac:dyDescent="0.15">
      <c r="A1287" s="5">
        <v>1286</v>
      </c>
      <c r="B1287" s="2" t="s">
        <v>3206</v>
      </c>
      <c r="C1287" s="3">
        <v>1761040402002</v>
      </c>
      <c r="D1287" s="2" t="s">
        <v>3261</v>
      </c>
      <c r="E1287" s="2" t="s">
        <v>10</v>
      </c>
      <c r="F1287" s="2" t="s">
        <v>11</v>
      </c>
      <c r="G1287" s="2" t="s">
        <v>212</v>
      </c>
      <c r="H1287" s="2" t="s">
        <v>3262</v>
      </c>
      <c r="I1287" s="2" t="s">
        <v>412</v>
      </c>
      <c r="J1287" s="2" t="s">
        <v>4250</v>
      </c>
      <c r="K1287" s="2" t="s">
        <v>4256</v>
      </c>
      <c r="L1287" s="2" t="s">
        <v>4267</v>
      </c>
      <c r="M1287" s="2">
        <v>11</v>
      </c>
      <c r="O1287" s="16"/>
      <c r="P1287" s="16"/>
    </row>
    <row r="1288" spans="1:21" x14ac:dyDescent="0.15">
      <c r="A1288" s="5">
        <v>1287</v>
      </c>
      <c r="B1288" s="2" t="s">
        <v>3206</v>
      </c>
      <c r="C1288" s="3">
        <v>1761040402014</v>
      </c>
      <c r="D1288" s="2" t="s">
        <v>3265</v>
      </c>
      <c r="E1288" s="2" t="s">
        <v>10</v>
      </c>
      <c r="F1288" s="2" t="s">
        <v>11</v>
      </c>
      <c r="G1288" s="2" t="s">
        <v>212</v>
      </c>
      <c r="H1288" s="2" t="s">
        <v>3266</v>
      </c>
      <c r="I1288" s="2" t="s">
        <v>412</v>
      </c>
      <c r="J1288" s="2" t="s">
        <v>4250</v>
      </c>
      <c r="K1288" s="2" t="s">
        <v>4256</v>
      </c>
      <c r="L1288" s="2" t="s">
        <v>4267</v>
      </c>
      <c r="M1288" s="2">
        <v>12</v>
      </c>
      <c r="O1288" s="16"/>
      <c r="P1288" s="16"/>
    </row>
    <row r="1289" spans="1:21" x14ac:dyDescent="0.15">
      <c r="A1289" s="5">
        <v>1288</v>
      </c>
      <c r="B1289" s="2" t="s">
        <v>3206</v>
      </c>
      <c r="C1289" s="3">
        <v>1761040402022</v>
      </c>
      <c r="D1289" s="2" t="s">
        <v>3268</v>
      </c>
      <c r="E1289" s="2" t="s">
        <v>10</v>
      </c>
      <c r="F1289" s="2" t="s">
        <v>11</v>
      </c>
      <c r="G1289" s="2" t="s">
        <v>212</v>
      </c>
      <c r="H1289" s="2" t="s">
        <v>3269</v>
      </c>
      <c r="I1289" s="2" t="s">
        <v>412</v>
      </c>
      <c r="J1289" s="2" t="s">
        <v>4250</v>
      </c>
      <c r="K1289" s="2" t="s">
        <v>4256</v>
      </c>
      <c r="L1289" s="2" t="s">
        <v>4267</v>
      </c>
      <c r="M1289" s="2">
        <v>13</v>
      </c>
      <c r="O1289" s="16"/>
      <c r="P1289" s="16"/>
    </row>
    <row r="1290" spans="1:21" x14ac:dyDescent="0.15">
      <c r="A1290" s="5">
        <v>1289</v>
      </c>
      <c r="B1290" s="2" t="s">
        <v>3206</v>
      </c>
      <c r="C1290" s="3">
        <v>1761040402035</v>
      </c>
      <c r="D1290" s="2" t="s">
        <v>3272</v>
      </c>
      <c r="E1290" s="2" t="s">
        <v>10</v>
      </c>
      <c r="F1290" s="2" t="s">
        <v>11</v>
      </c>
      <c r="G1290" s="2" t="s">
        <v>212</v>
      </c>
      <c r="H1290" s="2" t="s">
        <v>3273</v>
      </c>
      <c r="I1290" s="2" t="s">
        <v>817</v>
      </c>
      <c r="J1290" s="2" t="s">
        <v>4250</v>
      </c>
      <c r="K1290" s="2" t="s">
        <v>4256</v>
      </c>
      <c r="L1290" s="2" t="s">
        <v>4267</v>
      </c>
      <c r="M1290" s="2">
        <v>14</v>
      </c>
      <c r="O1290" s="16"/>
      <c r="P1290" s="16"/>
    </row>
    <row r="1291" spans="1:21" s="16" customFormat="1" x14ac:dyDescent="0.15">
      <c r="A1291" s="5">
        <v>1290</v>
      </c>
      <c r="B1291" s="2" t="s">
        <v>3206</v>
      </c>
      <c r="C1291" s="3">
        <v>1761040402048</v>
      </c>
      <c r="D1291" s="2" t="s">
        <v>3274</v>
      </c>
      <c r="E1291" s="2" t="s">
        <v>10</v>
      </c>
      <c r="F1291" s="2" t="s">
        <v>11</v>
      </c>
      <c r="G1291" s="2" t="s">
        <v>212</v>
      </c>
      <c r="H1291" s="2" t="s">
        <v>3275</v>
      </c>
      <c r="I1291" s="2" t="s">
        <v>412</v>
      </c>
      <c r="J1291" s="2" t="s">
        <v>4250</v>
      </c>
      <c r="K1291" s="2" t="s">
        <v>4256</v>
      </c>
      <c r="L1291" s="2" t="s">
        <v>4267</v>
      </c>
      <c r="M1291" s="2">
        <v>15</v>
      </c>
      <c r="N1291" s="4"/>
      <c r="Q1291" s="4"/>
      <c r="R1291" s="4"/>
      <c r="S1291" s="4"/>
      <c r="T1291" s="4"/>
      <c r="U1291" s="4"/>
    </row>
    <row r="1292" spans="1:21" s="16" customFormat="1" x14ac:dyDescent="0.15">
      <c r="A1292" s="5">
        <v>1291</v>
      </c>
      <c r="B1292" s="2" t="s">
        <v>3206</v>
      </c>
      <c r="C1292" s="3">
        <v>1761040402049</v>
      </c>
      <c r="D1292" s="2" t="s">
        <v>3276</v>
      </c>
      <c r="E1292" s="2" t="s">
        <v>10</v>
      </c>
      <c r="F1292" s="2" t="s">
        <v>11</v>
      </c>
      <c r="G1292" s="2" t="s">
        <v>212</v>
      </c>
      <c r="H1292" s="2" t="s">
        <v>3277</v>
      </c>
      <c r="I1292" s="2" t="s">
        <v>817</v>
      </c>
      <c r="J1292" s="2" t="s">
        <v>4250</v>
      </c>
      <c r="K1292" s="2" t="s">
        <v>4256</v>
      </c>
      <c r="L1292" s="2" t="s">
        <v>4267</v>
      </c>
      <c r="M1292" s="2">
        <v>16</v>
      </c>
      <c r="N1292" s="4"/>
      <c r="Q1292" s="4"/>
      <c r="R1292" s="4"/>
      <c r="S1292" s="4"/>
      <c r="T1292" s="4"/>
      <c r="U1292" s="4"/>
    </row>
    <row r="1293" spans="1:21" s="16" customFormat="1" x14ac:dyDescent="0.15">
      <c r="A1293" s="5">
        <v>1292</v>
      </c>
      <c r="B1293" s="2" t="s">
        <v>3206</v>
      </c>
      <c r="C1293" s="3">
        <v>1761040402050</v>
      </c>
      <c r="D1293" s="2" t="s">
        <v>3278</v>
      </c>
      <c r="E1293" s="2" t="s">
        <v>10</v>
      </c>
      <c r="F1293" s="2" t="s">
        <v>11</v>
      </c>
      <c r="G1293" s="2" t="s">
        <v>212</v>
      </c>
      <c r="H1293" s="2" t="s">
        <v>3279</v>
      </c>
      <c r="I1293" s="2" t="s">
        <v>817</v>
      </c>
      <c r="J1293" s="2" t="s">
        <v>4250</v>
      </c>
      <c r="K1293" s="2" t="s">
        <v>4256</v>
      </c>
      <c r="L1293" s="2" t="s">
        <v>4267</v>
      </c>
      <c r="M1293" s="2">
        <v>17</v>
      </c>
      <c r="N1293" s="4"/>
      <c r="O1293" s="4"/>
      <c r="P1293" s="4"/>
      <c r="Q1293" s="4"/>
      <c r="R1293" s="4"/>
      <c r="S1293" s="4"/>
      <c r="T1293" s="4"/>
      <c r="U1293" s="4"/>
    </row>
    <row r="1294" spans="1:21" s="16" customFormat="1" x14ac:dyDescent="0.15">
      <c r="A1294" s="5">
        <v>1293</v>
      </c>
      <c r="B1294" s="2" t="s">
        <v>3206</v>
      </c>
      <c r="C1294" s="3">
        <v>1761040402054</v>
      </c>
      <c r="D1294" s="2" t="s">
        <v>3280</v>
      </c>
      <c r="E1294" s="2" t="s">
        <v>10</v>
      </c>
      <c r="F1294" s="2" t="s">
        <v>11</v>
      </c>
      <c r="G1294" s="2" t="s">
        <v>212</v>
      </c>
      <c r="H1294" s="2" t="s">
        <v>3281</v>
      </c>
      <c r="I1294" s="2" t="s">
        <v>817</v>
      </c>
      <c r="J1294" s="2" t="s">
        <v>4250</v>
      </c>
      <c r="K1294" s="2" t="s">
        <v>4256</v>
      </c>
      <c r="L1294" s="2" t="s">
        <v>4267</v>
      </c>
      <c r="M1294" s="2">
        <v>18</v>
      </c>
      <c r="N1294" s="4"/>
      <c r="O1294" s="4"/>
      <c r="P1294" s="4"/>
      <c r="Q1294" s="4"/>
      <c r="R1294" s="4"/>
      <c r="S1294" s="4"/>
      <c r="T1294" s="4"/>
      <c r="U1294" s="4"/>
    </row>
    <row r="1295" spans="1:21" s="16" customFormat="1" x14ac:dyDescent="0.15">
      <c r="A1295" s="5">
        <v>1294</v>
      </c>
      <c r="B1295" s="2" t="s">
        <v>3206</v>
      </c>
      <c r="C1295" s="3">
        <v>1761040402056</v>
      </c>
      <c r="D1295" s="2" t="s">
        <v>3282</v>
      </c>
      <c r="E1295" s="2" t="s">
        <v>10</v>
      </c>
      <c r="F1295" s="2" t="s">
        <v>11</v>
      </c>
      <c r="G1295" s="2" t="s">
        <v>212</v>
      </c>
      <c r="H1295" s="2" t="s">
        <v>3283</v>
      </c>
      <c r="I1295" s="2" t="s">
        <v>817</v>
      </c>
      <c r="J1295" s="2" t="s">
        <v>4250</v>
      </c>
      <c r="K1295" s="2" t="s">
        <v>4256</v>
      </c>
      <c r="L1295" s="2" t="s">
        <v>4267</v>
      </c>
      <c r="M1295" s="2">
        <v>19</v>
      </c>
      <c r="N1295" s="4"/>
      <c r="O1295" s="4"/>
      <c r="P1295" s="4"/>
      <c r="Q1295" s="4"/>
      <c r="R1295" s="4"/>
      <c r="S1295" s="4"/>
      <c r="T1295" s="4"/>
      <c r="U1295" s="4"/>
    </row>
    <row r="1296" spans="1:21" s="16" customFormat="1" x14ac:dyDescent="0.15">
      <c r="A1296" s="5">
        <v>1295</v>
      </c>
      <c r="B1296" s="2" t="s">
        <v>3206</v>
      </c>
      <c r="C1296" s="3">
        <v>1761040402057</v>
      </c>
      <c r="D1296" s="2" t="s">
        <v>3284</v>
      </c>
      <c r="E1296" s="2" t="s">
        <v>10</v>
      </c>
      <c r="F1296" s="2" t="s">
        <v>11</v>
      </c>
      <c r="G1296" s="2" t="s">
        <v>212</v>
      </c>
      <c r="H1296" s="2" t="s">
        <v>3285</v>
      </c>
      <c r="I1296" s="2" t="s">
        <v>817</v>
      </c>
      <c r="J1296" s="2" t="s">
        <v>4250</v>
      </c>
      <c r="K1296" s="2" t="s">
        <v>4256</v>
      </c>
      <c r="L1296" s="2" t="s">
        <v>4267</v>
      </c>
      <c r="M1296" s="2">
        <v>20</v>
      </c>
      <c r="N1296" s="4"/>
      <c r="O1296" s="4"/>
      <c r="P1296" s="4"/>
      <c r="Q1296" s="4"/>
      <c r="R1296" s="4"/>
      <c r="S1296" s="4"/>
      <c r="T1296" s="4"/>
      <c r="U1296" s="4"/>
    </row>
    <row r="1297" spans="1:21" s="16" customFormat="1" x14ac:dyDescent="0.15">
      <c r="A1297" s="5">
        <v>1296</v>
      </c>
      <c r="B1297" s="2" t="s">
        <v>3206</v>
      </c>
      <c r="C1297" s="3">
        <v>1761040402064</v>
      </c>
      <c r="D1297" s="2" t="s">
        <v>3288</v>
      </c>
      <c r="E1297" s="2" t="s">
        <v>10</v>
      </c>
      <c r="F1297" s="2" t="s">
        <v>11</v>
      </c>
      <c r="G1297" s="2" t="s">
        <v>212</v>
      </c>
      <c r="H1297" s="2" t="s">
        <v>3289</v>
      </c>
      <c r="I1297" s="2" t="s">
        <v>817</v>
      </c>
      <c r="J1297" s="2" t="s">
        <v>4250</v>
      </c>
      <c r="K1297" s="2" t="s">
        <v>4256</v>
      </c>
      <c r="L1297" s="2" t="s">
        <v>4267</v>
      </c>
      <c r="M1297" s="2">
        <v>21</v>
      </c>
      <c r="N1297" s="4"/>
      <c r="O1297" s="4"/>
      <c r="P1297" s="4"/>
      <c r="Q1297" s="4"/>
      <c r="R1297" s="4"/>
      <c r="S1297" s="4"/>
      <c r="T1297" s="4"/>
      <c r="U1297" s="4"/>
    </row>
    <row r="1298" spans="1:21" s="16" customFormat="1" x14ac:dyDescent="0.15">
      <c r="A1298" s="5">
        <v>1297</v>
      </c>
      <c r="B1298" s="2" t="s">
        <v>3206</v>
      </c>
      <c r="C1298" s="3">
        <v>1761040402069</v>
      </c>
      <c r="D1298" s="2" t="s">
        <v>3290</v>
      </c>
      <c r="E1298" s="2" t="s">
        <v>10</v>
      </c>
      <c r="F1298" s="2" t="s">
        <v>11</v>
      </c>
      <c r="G1298" s="2" t="s">
        <v>212</v>
      </c>
      <c r="H1298" s="2" t="s">
        <v>3291</v>
      </c>
      <c r="I1298" s="2" t="s">
        <v>817</v>
      </c>
      <c r="J1298" s="2" t="s">
        <v>4250</v>
      </c>
      <c r="K1298" s="2" t="s">
        <v>4256</v>
      </c>
      <c r="L1298" s="2" t="s">
        <v>4267</v>
      </c>
      <c r="M1298" s="2">
        <v>22</v>
      </c>
      <c r="N1298" s="4"/>
      <c r="O1298" s="4"/>
      <c r="P1298" s="4"/>
      <c r="Q1298" s="4"/>
      <c r="R1298" s="4"/>
      <c r="S1298" s="4"/>
      <c r="T1298" s="4"/>
      <c r="U1298" s="4"/>
    </row>
    <row r="1299" spans="1:21" s="16" customFormat="1" x14ac:dyDescent="0.15">
      <c r="A1299" s="5">
        <v>1298</v>
      </c>
      <c r="B1299" s="2" t="s">
        <v>3206</v>
      </c>
      <c r="C1299" s="3">
        <v>1761040402071</v>
      </c>
      <c r="D1299" s="2" t="s">
        <v>3292</v>
      </c>
      <c r="E1299" s="2" t="s">
        <v>10</v>
      </c>
      <c r="F1299" s="2" t="s">
        <v>11</v>
      </c>
      <c r="G1299" s="2" t="s">
        <v>212</v>
      </c>
      <c r="H1299" s="2" t="s">
        <v>3293</v>
      </c>
      <c r="I1299" s="2" t="s">
        <v>817</v>
      </c>
      <c r="J1299" s="2" t="s">
        <v>4250</v>
      </c>
      <c r="K1299" s="2" t="s">
        <v>4256</v>
      </c>
      <c r="L1299" s="2" t="s">
        <v>4267</v>
      </c>
      <c r="M1299" s="2">
        <v>23</v>
      </c>
      <c r="N1299" s="4"/>
      <c r="O1299" s="4"/>
      <c r="P1299" s="4"/>
      <c r="Q1299" s="4"/>
      <c r="R1299" s="4"/>
      <c r="S1299" s="4"/>
      <c r="T1299" s="4"/>
      <c r="U1299" s="4"/>
    </row>
    <row r="1300" spans="1:21" s="16" customFormat="1" x14ac:dyDescent="0.15">
      <c r="A1300" s="5">
        <v>1299</v>
      </c>
      <c r="B1300" s="2" t="s">
        <v>3206</v>
      </c>
      <c r="C1300" s="3">
        <v>1761040402074</v>
      </c>
      <c r="D1300" s="2" t="s">
        <v>3294</v>
      </c>
      <c r="E1300" s="2" t="s">
        <v>10</v>
      </c>
      <c r="F1300" s="2" t="s">
        <v>11</v>
      </c>
      <c r="G1300" s="2" t="s">
        <v>212</v>
      </c>
      <c r="H1300" s="2" t="s">
        <v>3295</v>
      </c>
      <c r="I1300" s="2" t="s">
        <v>412</v>
      </c>
      <c r="J1300" s="2" t="s">
        <v>4250</v>
      </c>
      <c r="K1300" s="2" t="s">
        <v>4256</v>
      </c>
      <c r="L1300" s="2" t="s">
        <v>4267</v>
      </c>
      <c r="M1300" s="2">
        <v>24</v>
      </c>
      <c r="N1300" s="4"/>
      <c r="O1300" s="4"/>
      <c r="P1300" s="4"/>
      <c r="Q1300" s="4"/>
      <c r="R1300" s="4"/>
      <c r="S1300" s="4"/>
      <c r="T1300" s="4"/>
      <c r="U1300" s="4"/>
    </row>
    <row r="1301" spans="1:21" x14ac:dyDescent="0.15">
      <c r="A1301" s="5">
        <v>1300</v>
      </c>
      <c r="B1301" s="6" t="s">
        <v>4158</v>
      </c>
      <c r="C1301" s="3">
        <v>1761038000034</v>
      </c>
      <c r="D1301" s="6" t="s">
        <v>4054</v>
      </c>
      <c r="E1301" s="6" t="s">
        <v>3874</v>
      </c>
      <c r="F1301" s="6" t="s">
        <v>3437</v>
      </c>
      <c r="G1301" s="6" t="s">
        <v>212</v>
      </c>
      <c r="H1301" s="6" t="s">
        <v>4055</v>
      </c>
      <c r="I1301" s="6" t="s">
        <v>85</v>
      </c>
      <c r="J1301" s="2" t="s">
        <v>4250</v>
      </c>
      <c r="K1301" s="2" t="s">
        <v>4256</v>
      </c>
      <c r="L1301" s="2" t="s">
        <v>4267</v>
      </c>
      <c r="M1301" s="2">
        <v>25</v>
      </c>
    </row>
    <row r="1302" spans="1:21" x14ac:dyDescent="0.15">
      <c r="A1302" s="5">
        <v>1301</v>
      </c>
      <c r="B1302" s="2" t="s">
        <v>2129</v>
      </c>
      <c r="C1302" s="3">
        <v>1761030100010</v>
      </c>
      <c r="D1302" s="2" t="s">
        <v>815</v>
      </c>
      <c r="E1302" s="2" t="s">
        <v>10</v>
      </c>
      <c r="F1302" s="2" t="s">
        <v>11</v>
      </c>
      <c r="G1302" s="2" t="s">
        <v>212</v>
      </c>
      <c r="H1302" s="2" t="s">
        <v>2150</v>
      </c>
      <c r="I1302" s="2" t="s">
        <v>489</v>
      </c>
      <c r="J1302" s="2" t="s">
        <v>4263</v>
      </c>
      <c r="K1302" s="2" t="s">
        <v>4253</v>
      </c>
      <c r="L1302" s="2" t="s">
        <v>4268</v>
      </c>
      <c r="M1302" s="2">
        <v>1</v>
      </c>
    </row>
    <row r="1303" spans="1:21" x14ac:dyDescent="0.15">
      <c r="A1303" s="5">
        <v>1302</v>
      </c>
      <c r="B1303" s="2" t="s">
        <v>2129</v>
      </c>
      <c r="C1303" s="3">
        <v>1761030100011</v>
      </c>
      <c r="D1303" s="2" t="s">
        <v>2151</v>
      </c>
      <c r="E1303" s="2" t="s">
        <v>10</v>
      </c>
      <c r="F1303" s="2" t="s">
        <v>11</v>
      </c>
      <c r="G1303" s="2" t="s">
        <v>212</v>
      </c>
      <c r="H1303" s="2" t="s">
        <v>2152</v>
      </c>
      <c r="I1303" s="2" t="s">
        <v>489</v>
      </c>
      <c r="J1303" s="2" t="s">
        <v>4263</v>
      </c>
      <c r="K1303" s="2" t="s">
        <v>4253</v>
      </c>
      <c r="L1303" s="2" t="s">
        <v>4268</v>
      </c>
      <c r="M1303" s="2">
        <v>2</v>
      </c>
    </row>
    <row r="1304" spans="1:21" x14ac:dyDescent="0.15">
      <c r="A1304" s="5">
        <v>1303</v>
      </c>
      <c r="B1304" s="2" t="s">
        <v>2129</v>
      </c>
      <c r="C1304" s="3">
        <v>1761030100012</v>
      </c>
      <c r="D1304" s="2" t="s">
        <v>2153</v>
      </c>
      <c r="E1304" s="2" t="s">
        <v>10</v>
      </c>
      <c r="F1304" s="2" t="s">
        <v>11</v>
      </c>
      <c r="G1304" s="2" t="s">
        <v>212</v>
      </c>
      <c r="H1304" s="2" t="s">
        <v>2154</v>
      </c>
      <c r="I1304" s="2" t="s">
        <v>489</v>
      </c>
      <c r="J1304" s="2" t="s">
        <v>4263</v>
      </c>
      <c r="K1304" s="2" t="s">
        <v>4253</v>
      </c>
      <c r="L1304" s="2" t="s">
        <v>4268</v>
      </c>
      <c r="M1304" s="2">
        <v>3</v>
      </c>
    </row>
    <row r="1305" spans="1:21" x14ac:dyDescent="0.15">
      <c r="A1305" s="5">
        <v>1304</v>
      </c>
      <c r="B1305" s="2" t="s">
        <v>2155</v>
      </c>
      <c r="C1305" s="3">
        <v>1761030100003</v>
      </c>
      <c r="D1305" s="2" t="s">
        <v>2200</v>
      </c>
      <c r="E1305" s="2" t="s">
        <v>10</v>
      </c>
      <c r="F1305" s="2" t="s">
        <v>11</v>
      </c>
      <c r="G1305" s="2" t="s">
        <v>212</v>
      </c>
      <c r="H1305" s="2" t="s">
        <v>2201</v>
      </c>
      <c r="I1305" s="2" t="s">
        <v>83</v>
      </c>
      <c r="J1305" s="2" t="s">
        <v>4263</v>
      </c>
      <c r="K1305" s="2" t="s">
        <v>4253</v>
      </c>
      <c r="L1305" s="2" t="s">
        <v>4268</v>
      </c>
      <c r="M1305" s="2">
        <v>4</v>
      </c>
    </row>
    <row r="1306" spans="1:21" x14ac:dyDescent="0.15">
      <c r="A1306" s="5">
        <v>1305</v>
      </c>
      <c r="B1306" s="2" t="s">
        <v>2155</v>
      </c>
      <c r="C1306" s="3">
        <v>1761030100022</v>
      </c>
      <c r="D1306" s="2" t="s">
        <v>2202</v>
      </c>
      <c r="E1306" s="2" t="s">
        <v>10</v>
      </c>
      <c r="F1306" s="2" t="s">
        <v>11</v>
      </c>
      <c r="G1306" s="2" t="s">
        <v>212</v>
      </c>
      <c r="H1306" s="2" t="s">
        <v>2203</v>
      </c>
      <c r="I1306" s="2" t="s">
        <v>489</v>
      </c>
      <c r="J1306" s="2" t="s">
        <v>4263</v>
      </c>
      <c r="K1306" s="2" t="s">
        <v>4253</v>
      </c>
      <c r="L1306" s="2" t="s">
        <v>4268</v>
      </c>
      <c r="M1306" s="2">
        <v>5</v>
      </c>
    </row>
    <row r="1307" spans="1:21" x14ac:dyDescent="0.15">
      <c r="A1307" s="5">
        <v>1306</v>
      </c>
      <c r="B1307" s="2" t="s">
        <v>2227</v>
      </c>
      <c r="C1307" s="3">
        <v>1761030100015</v>
      </c>
      <c r="D1307" s="2" t="s">
        <v>2254</v>
      </c>
      <c r="E1307" s="2" t="s">
        <v>10</v>
      </c>
      <c r="F1307" s="2" t="s">
        <v>11</v>
      </c>
      <c r="G1307" s="2" t="s">
        <v>212</v>
      </c>
      <c r="H1307" s="2" t="s">
        <v>2255</v>
      </c>
      <c r="I1307" s="2" t="s">
        <v>213</v>
      </c>
      <c r="J1307" s="2" t="s">
        <v>4263</v>
      </c>
      <c r="K1307" s="2" t="s">
        <v>4253</v>
      </c>
      <c r="L1307" s="2" t="s">
        <v>4268</v>
      </c>
      <c r="M1307" s="2">
        <v>6</v>
      </c>
    </row>
    <row r="1308" spans="1:21" x14ac:dyDescent="0.15">
      <c r="A1308" s="5">
        <v>1307</v>
      </c>
      <c r="B1308" s="2" t="s">
        <v>2227</v>
      </c>
      <c r="C1308" s="3">
        <v>1781030107002</v>
      </c>
      <c r="D1308" s="2" t="s">
        <v>2258</v>
      </c>
      <c r="E1308" s="2" t="s">
        <v>48</v>
      </c>
      <c r="F1308" s="2" t="s">
        <v>49</v>
      </c>
      <c r="G1308" s="2" t="s">
        <v>212</v>
      </c>
      <c r="H1308" s="2" t="s">
        <v>2259</v>
      </c>
      <c r="I1308" s="2" t="s">
        <v>83</v>
      </c>
      <c r="J1308" s="2" t="s">
        <v>4263</v>
      </c>
      <c r="K1308" s="2" t="s">
        <v>4253</v>
      </c>
      <c r="L1308" s="2" t="s">
        <v>4268</v>
      </c>
      <c r="M1308" s="2">
        <v>7</v>
      </c>
    </row>
    <row r="1309" spans="1:21" x14ac:dyDescent="0.15">
      <c r="A1309" s="5">
        <v>1308</v>
      </c>
      <c r="B1309" s="2" t="s">
        <v>2227</v>
      </c>
      <c r="C1309" s="3">
        <v>1781030107005</v>
      </c>
      <c r="D1309" s="2" t="s">
        <v>2260</v>
      </c>
      <c r="E1309" s="2" t="s">
        <v>48</v>
      </c>
      <c r="F1309" s="2" t="s">
        <v>49</v>
      </c>
      <c r="G1309" s="2" t="s">
        <v>212</v>
      </c>
      <c r="H1309" s="2" t="s">
        <v>2261</v>
      </c>
      <c r="I1309" s="2" t="s">
        <v>83</v>
      </c>
      <c r="J1309" s="2" t="s">
        <v>4263</v>
      </c>
      <c r="K1309" s="2" t="s">
        <v>4253</v>
      </c>
      <c r="L1309" s="2" t="s">
        <v>4268</v>
      </c>
      <c r="M1309" s="2">
        <v>8</v>
      </c>
    </row>
    <row r="1310" spans="1:21" x14ac:dyDescent="0.15">
      <c r="A1310" s="5">
        <v>1309</v>
      </c>
      <c r="B1310" s="2" t="s">
        <v>2227</v>
      </c>
      <c r="C1310" s="3">
        <v>1781030107008</v>
      </c>
      <c r="D1310" s="2" t="s">
        <v>2262</v>
      </c>
      <c r="E1310" s="2" t="s">
        <v>48</v>
      </c>
      <c r="F1310" s="2" t="s">
        <v>49</v>
      </c>
      <c r="G1310" s="2" t="s">
        <v>212</v>
      </c>
      <c r="H1310" s="2" t="s">
        <v>2263</v>
      </c>
      <c r="I1310" s="2" t="s">
        <v>489</v>
      </c>
      <c r="J1310" s="2" t="s">
        <v>4263</v>
      </c>
      <c r="K1310" s="2" t="s">
        <v>4253</v>
      </c>
      <c r="L1310" s="2" t="s">
        <v>4268</v>
      </c>
      <c r="M1310" s="2">
        <v>9</v>
      </c>
    </row>
    <row r="1311" spans="1:21" x14ac:dyDescent="0.15">
      <c r="A1311" s="5">
        <v>1310</v>
      </c>
      <c r="B1311" s="2" t="s">
        <v>1599</v>
      </c>
      <c r="C1311" s="3">
        <v>1761016500001</v>
      </c>
      <c r="D1311" s="2" t="s">
        <v>1642</v>
      </c>
      <c r="E1311" s="2" t="s">
        <v>10</v>
      </c>
      <c r="F1311" s="2" t="s">
        <v>11</v>
      </c>
      <c r="G1311" s="2" t="s">
        <v>212</v>
      </c>
      <c r="H1311" s="2" t="s">
        <v>1643</v>
      </c>
      <c r="I1311" s="2" t="s">
        <v>83</v>
      </c>
      <c r="J1311" s="2" t="s">
        <v>4263</v>
      </c>
      <c r="K1311" s="2" t="s">
        <v>4253</v>
      </c>
      <c r="L1311" s="2" t="s">
        <v>4268</v>
      </c>
      <c r="M1311" s="2">
        <v>10</v>
      </c>
    </row>
    <row r="1312" spans="1:21" x14ac:dyDescent="0.15">
      <c r="A1312" s="5">
        <v>1311</v>
      </c>
      <c r="B1312" s="2" t="s">
        <v>1599</v>
      </c>
      <c r="C1312" s="3">
        <v>1761018100007</v>
      </c>
      <c r="D1312" s="2" t="s">
        <v>1644</v>
      </c>
      <c r="E1312" s="2" t="s">
        <v>10</v>
      </c>
      <c r="F1312" s="2" t="s">
        <v>11</v>
      </c>
      <c r="G1312" s="2" t="s">
        <v>212</v>
      </c>
      <c r="H1312" s="2" t="s">
        <v>1645</v>
      </c>
      <c r="I1312" s="2" t="s">
        <v>213</v>
      </c>
      <c r="J1312" s="2" t="s">
        <v>4263</v>
      </c>
      <c r="K1312" s="2" t="s">
        <v>4253</v>
      </c>
      <c r="L1312" s="2" t="s">
        <v>4268</v>
      </c>
      <c r="M1312" s="2">
        <v>11</v>
      </c>
    </row>
    <row r="1313" spans="1:13" x14ac:dyDescent="0.15">
      <c r="A1313" s="5">
        <v>1312</v>
      </c>
      <c r="B1313" s="2" t="s">
        <v>1772</v>
      </c>
      <c r="C1313" s="3">
        <v>1761017300001</v>
      </c>
      <c r="D1313" s="2" t="s">
        <v>1775</v>
      </c>
      <c r="E1313" s="2" t="s">
        <v>10</v>
      </c>
      <c r="F1313" s="2" t="s">
        <v>11</v>
      </c>
      <c r="G1313" s="2" t="s">
        <v>212</v>
      </c>
      <c r="H1313" s="2" t="s">
        <v>1776</v>
      </c>
      <c r="I1313" s="2" t="s">
        <v>419</v>
      </c>
      <c r="J1313" s="2" t="s">
        <v>4263</v>
      </c>
      <c r="K1313" s="2" t="s">
        <v>4253</v>
      </c>
      <c r="L1313" s="2" t="s">
        <v>4268</v>
      </c>
      <c r="M1313" s="2">
        <v>12</v>
      </c>
    </row>
    <row r="1314" spans="1:13" x14ac:dyDescent="0.15">
      <c r="A1314" s="5">
        <v>1313</v>
      </c>
      <c r="B1314" s="2" t="s">
        <v>3354</v>
      </c>
      <c r="C1314" s="3">
        <v>16610760017</v>
      </c>
      <c r="D1314" s="2" t="s">
        <v>3355</v>
      </c>
      <c r="E1314" s="2" t="s">
        <v>79</v>
      </c>
      <c r="F1314" s="2" t="s">
        <v>11</v>
      </c>
      <c r="G1314" s="2" t="s">
        <v>212</v>
      </c>
      <c r="H1314" s="2" t="s">
        <v>3356</v>
      </c>
      <c r="I1314" s="2" t="s">
        <v>310</v>
      </c>
      <c r="J1314" s="2" t="s">
        <v>4263</v>
      </c>
      <c r="K1314" s="2" t="s">
        <v>4253</v>
      </c>
      <c r="L1314" s="2" t="s">
        <v>4268</v>
      </c>
      <c r="M1314" s="2">
        <v>13</v>
      </c>
    </row>
    <row r="1315" spans="1:13" x14ac:dyDescent="0.15">
      <c r="A1315" s="5">
        <v>1314</v>
      </c>
      <c r="B1315" s="2" t="s">
        <v>2760</v>
      </c>
      <c r="C1315" s="3">
        <v>1761051100001</v>
      </c>
      <c r="D1315" s="2" t="s">
        <v>2763</v>
      </c>
      <c r="E1315" s="2" t="s">
        <v>10</v>
      </c>
      <c r="F1315" s="2" t="s">
        <v>11</v>
      </c>
      <c r="G1315" s="2" t="s">
        <v>212</v>
      </c>
      <c r="H1315" s="2" t="s">
        <v>2764</v>
      </c>
      <c r="I1315" s="2" t="s">
        <v>486</v>
      </c>
      <c r="J1315" s="2" t="s">
        <v>4263</v>
      </c>
      <c r="K1315" s="2" t="s">
        <v>4253</v>
      </c>
      <c r="L1315" s="2" t="s">
        <v>4268</v>
      </c>
      <c r="M1315" s="2">
        <v>14</v>
      </c>
    </row>
    <row r="1316" spans="1:13" x14ac:dyDescent="0.15">
      <c r="A1316" s="5">
        <v>1315</v>
      </c>
      <c r="B1316" s="2" t="s">
        <v>2760</v>
      </c>
      <c r="C1316" s="3">
        <v>1761051100002</v>
      </c>
      <c r="D1316" s="2" t="s">
        <v>2765</v>
      </c>
      <c r="E1316" s="2" t="s">
        <v>10</v>
      </c>
      <c r="F1316" s="2" t="s">
        <v>11</v>
      </c>
      <c r="G1316" s="2" t="s">
        <v>212</v>
      </c>
      <c r="H1316" s="2" t="s">
        <v>2766</v>
      </c>
      <c r="I1316" s="2" t="s">
        <v>419</v>
      </c>
      <c r="J1316" s="2" t="s">
        <v>4263</v>
      </c>
      <c r="K1316" s="2" t="s">
        <v>4253</v>
      </c>
      <c r="L1316" s="2" t="s">
        <v>4268</v>
      </c>
      <c r="M1316" s="2">
        <v>15</v>
      </c>
    </row>
    <row r="1317" spans="1:13" x14ac:dyDescent="0.15">
      <c r="A1317" s="5">
        <v>1316</v>
      </c>
      <c r="B1317" s="2" t="s">
        <v>2712</v>
      </c>
      <c r="C1317" s="3">
        <v>1761051900003</v>
      </c>
      <c r="D1317" s="2" t="s">
        <v>2727</v>
      </c>
      <c r="E1317" s="2" t="s">
        <v>10</v>
      </c>
      <c r="F1317" s="2" t="s">
        <v>11</v>
      </c>
      <c r="G1317" s="2" t="s">
        <v>212</v>
      </c>
      <c r="H1317" s="2" t="s">
        <v>2728</v>
      </c>
      <c r="I1317" s="2" t="s">
        <v>310</v>
      </c>
      <c r="J1317" s="2" t="s">
        <v>4263</v>
      </c>
      <c r="K1317" s="2" t="s">
        <v>4253</v>
      </c>
      <c r="L1317" s="2" t="s">
        <v>4268</v>
      </c>
      <c r="M1317" s="2">
        <v>16</v>
      </c>
    </row>
    <row r="1318" spans="1:13" x14ac:dyDescent="0.15">
      <c r="A1318" s="5">
        <v>1317</v>
      </c>
      <c r="B1318" s="2" t="s">
        <v>2604</v>
      </c>
      <c r="C1318" s="3">
        <v>1761046300001</v>
      </c>
      <c r="D1318" s="2" t="s">
        <v>2609</v>
      </c>
      <c r="E1318" s="2" t="s">
        <v>10</v>
      </c>
      <c r="F1318" s="2" t="s">
        <v>11</v>
      </c>
      <c r="G1318" s="2" t="s">
        <v>212</v>
      </c>
      <c r="H1318" s="2" t="s">
        <v>2610</v>
      </c>
      <c r="I1318" s="2" t="s">
        <v>310</v>
      </c>
      <c r="J1318" s="2" t="s">
        <v>4263</v>
      </c>
      <c r="K1318" s="2" t="s">
        <v>4253</v>
      </c>
      <c r="L1318" s="2" t="s">
        <v>4268</v>
      </c>
      <c r="M1318" s="2">
        <v>17</v>
      </c>
    </row>
    <row r="1319" spans="1:13" x14ac:dyDescent="0.15">
      <c r="A1319" s="5">
        <v>1318</v>
      </c>
      <c r="B1319" s="2" t="s">
        <v>2604</v>
      </c>
      <c r="C1319" s="3">
        <v>1761046300002</v>
      </c>
      <c r="D1319" s="2" t="s">
        <v>2611</v>
      </c>
      <c r="E1319" s="2" t="s">
        <v>10</v>
      </c>
      <c r="F1319" s="2" t="s">
        <v>11</v>
      </c>
      <c r="G1319" s="2" t="s">
        <v>212</v>
      </c>
      <c r="H1319" s="2" t="s">
        <v>2612</v>
      </c>
      <c r="I1319" s="2" t="s">
        <v>310</v>
      </c>
      <c r="J1319" s="2" t="s">
        <v>4263</v>
      </c>
      <c r="K1319" s="2" t="s">
        <v>4253</v>
      </c>
      <c r="L1319" s="2" t="s">
        <v>4268</v>
      </c>
      <c r="M1319" s="2">
        <v>18</v>
      </c>
    </row>
    <row r="1320" spans="1:13" x14ac:dyDescent="0.15">
      <c r="A1320" s="5">
        <v>1319</v>
      </c>
      <c r="B1320" s="2" t="s">
        <v>2084</v>
      </c>
      <c r="C1320" s="3">
        <v>16610190004</v>
      </c>
      <c r="D1320" s="2" t="s">
        <v>2103</v>
      </c>
      <c r="E1320" s="2" t="s">
        <v>79</v>
      </c>
      <c r="F1320" s="2" t="s">
        <v>11</v>
      </c>
      <c r="G1320" s="2" t="s">
        <v>212</v>
      </c>
      <c r="H1320" s="2" t="s">
        <v>2104</v>
      </c>
      <c r="I1320" s="2" t="s">
        <v>821</v>
      </c>
      <c r="J1320" s="2" t="s">
        <v>4263</v>
      </c>
      <c r="K1320" s="2" t="s">
        <v>4253</v>
      </c>
      <c r="L1320" s="2" t="s">
        <v>4268</v>
      </c>
      <c r="M1320" s="2">
        <v>19</v>
      </c>
    </row>
    <row r="1321" spans="1:13" x14ac:dyDescent="0.15">
      <c r="A1321" s="5">
        <v>1320</v>
      </c>
      <c r="B1321" s="2" t="s">
        <v>2084</v>
      </c>
      <c r="C1321" s="3">
        <v>1761019000003</v>
      </c>
      <c r="D1321" s="2" t="s">
        <v>2105</v>
      </c>
      <c r="E1321" s="2" t="s">
        <v>10</v>
      </c>
      <c r="F1321" s="2" t="s">
        <v>11</v>
      </c>
      <c r="G1321" s="2" t="s">
        <v>212</v>
      </c>
      <c r="H1321" s="2" t="s">
        <v>2106</v>
      </c>
      <c r="I1321" s="2" t="s">
        <v>570</v>
      </c>
      <c r="J1321" s="2" t="s">
        <v>4263</v>
      </c>
      <c r="K1321" s="2" t="s">
        <v>4253</v>
      </c>
      <c r="L1321" s="2" t="s">
        <v>4268</v>
      </c>
      <c r="M1321" s="2">
        <v>20</v>
      </c>
    </row>
    <row r="1322" spans="1:13" x14ac:dyDescent="0.15">
      <c r="A1322" s="5">
        <v>1321</v>
      </c>
      <c r="B1322" s="2" t="s">
        <v>2084</v>
      </c>
      <c r="C1322" s="3">
        <v>1761019000009</v>
      </c>
      <c r="D1322" s="2" t="s">
        <v>2107</v>
      </c>
      <c r="E1322" s="2" t="s">
        <v>10</v>
      </c>
      <c r="F1322" s="2" t="s">
        <v>11</v>
      </c>
      <c r="G1322" s="2" t="s">
        <v>212</v>
      </c>
      <c r="H1322" s="2" t="s">
        <v>2108</v>
      </c>
      <c r="I1322" s="2" t="s">
        <v>570</v>
      </c>
      <c r="J1322" s="2" t="s">
        <v>4263</v>
      </c>
      <c r="K1322" s="2" t="s">
        <v>4253</v>
      </c>
      <c r="L1322" s="2" t="s">
        <v>4268</v>
      </c>
      <c r="M1322" s="2">
        <v>21</v>
      </c>
    </row>
    <row r="1323" spans="1:13" x14ac:dyDescent="0.15">
      <c r="A1323" s="5">
        <v>1322</v>
      </c>
      <c r="B1323" s="2" t="s">
        <v>2084</v>
      </c>
      <c r="C1323" s="3">
        <v>1761019000010</v>
      </c>
      <c r="D1323" s="2" t="s">
        <v>2109</v>
      </c>
      <c r="E1323" s="2" t="s">
        <v>10</v>
      </c>
      <c r="F1323" s="2" t="s">
        <v>11</v>
      </c>
      <c r="G1323" s="2" t="s">
        <v>212</v>
      </c>
      <c r="H1323" s="2" t="s">
        <v>2110</v>
      </c>
      <c r="I1323" s="2" t="s">
        <v>570</v>
      </c>
      <c r="J1323" s="2" t="s">
        <v>4263</v>
      </c>
      <c r="K1323" s="2" t="s">
        <v>4253</v>
      </c>
      <c r="L1323" s="2" t="s">
        <v>4268</v>
      </c>
      <c r="M1323" s="2">
        <v>22</v>
      </c>
    </row>
    <row r="1324" spans="1:13" x14ac:dyDescent="0.15">
      <c r="A1324" s="5">
        <v>1323</v>
      </c>
      <c r="B1324" s="2" t="s">
        <v>1784</v>
      </c>
      <c r="C1324" s="3">
        <v>16610179006</v>
      </c>
      <c r="D1324" s="2" t="s">
        <v>1828</v>
      </c>
      <c r="E1324" s="2" t="s">
        <v>79</v>
      </c>
      <c r="F1324" s="2" t="s">
        <v>11</v>
      </c>
      <c r="G1324" s="2" t="s">
        <v>212</v>
      </c>
      <c r="H1324" s="2" t="s">
        <v>1829</v>
      </c>
      <c r="I1324" s="2" t="s">
        <v>84</v>
      </c>
      <c r="J1324" s="2" t="s">
        <v>4258</v>
      </c>
      <c r="K1324" s="2" t="s">
        <v>4253</v>
      </c>
      <c r="L1324" s="2" t="s">
        <v>4268</v>
      </c>
      <c r="M1324" s="2">
        <v>23</v>
      </c>
    </row>
    <row r="1325" spans="1:13" x14ac:dyDescent="0.15">
      <c r="A1325" s="5">
        <v>1324</v>
      </c>
      <c r="B1325" s="2" t="s">
        <v>1784</v>
      </c>
      <c r="C1325" s="3">
        <v>1731017900008</v>
      </c>
      <c r="D1325" s="2" t="s">
        <v>1818</v>
      </c>
      <c r="E1325" s="2" t="s">
        <v>194</v>
      </c>
      <c r="F1325" s="2" t="s">
        <v>195</v>
      </c>
      <c r="G1325" s="2" t="s">
        <v>212</v>
      </c>
      <c r="H1325" s="2" t="s">
        <v>1819</v>
      </c>
      <c r="I1325" s="2" t="s">
        <v>309</v>
      </c>
      <c r="J1325" s="2" t="s">
        <v>4258</v>
      </c>
      <c r="K1325" s="2" t="s">
        <v>4253</v>
      </c>
      <c r="L1325" s="2" t="s">
        <v>4268</v>
      </c>
      <c r="M1325" s="2">
        <v>24</v>
      </c>
    </row>
    <row r="1326" spans="1:13" x14ac:dyDescent="0.15">
      <c r="A1326" s="5">
        <v>1325</v>
      </c>
      <c r="B1326" s="2" t="s">
        <v>1784</v>
      </c>
      <c r="C1326" s="3">
        <v>1761017900014</v>
      </c>
      <c r="D1326" s="2" t="s">
        <v>1803</v>
      </c>
      <c r="E1326" s="2" t="s">
        <v>10</v>
      </c>
      <c r="F1326" s="2" t="s">
        <v>11</v>
      </c>
      <c r="G1326" s="2" t="s">
        <v>212</v>
      </c>
      <c r="H1326" s="2" t="s">
        <v>1804</v>
      </c>
      <c r="I1326" s="2" t="s">
        <v>570</v>
      </c>
      <c r="J1326" s="2" t="s">
        <v>4258</v>
      </c>
      <c r="K1326" s="2" t="s">
        <v>4253</v>
      </c>
      <c r="L1326" s="2" t="s">
        <v>4268</v>
      </c>
      <c r="M1326" s="2">
        <v>25</v>
      </c>
    </row>
    <row r="1327" spans="1:13" x14ac:dyDescent="0.15">
      <c r="A1327" s="5">
        <v>1326</v>
      </c>
      <c r="B1327" s="6" t="s">
        <v>4142</v>
      </c>
      <c r="C1327" s="3">
        <v>1761038000047</v>
      </c>
      <c r="D1327" s="6" t="s">
        <v>3941</v>
      </c>
      <c r="E1327" s="6" t="s">
        <v>3874</v>
      </c>
      <c r="F1327" s="6" t="s">
        <v>3437</v>
      </c>
      <c r="G1327" s="6" t="s">
        <v>212</v>
      </c>
      <c r="H1327" s="6" t="s">
        <v>3942</v>
      </c>
      <c r="I1327" s="6" t="s">
        <v>1070</v>
      </c>
      <c r="J1327" s="2" t="s">
        <v>4263</v>
      </c>
      <c r="K1327" s="2" t="s">
        <v>4253</v>
      </c>
      <c r="L1327" s="2" t="s">
        <v>4268</v>
      </c>
      <c r="M1327" s="2">
        <v>26</v>
      </c>
    </row>
    <row r="1328" spans="1:13" x14ac:dyDescent="0.15">
      <c r="A1328" s="5">
        <v>1327</v>
      </c>
      <c r="B1328" s="2" t="s">
        <v>3340</v>
      </c>
      <c r="C1328" s="3">
        <v>1761069001001</v>
      </c>
      <c r="D1328" s="2" t="s">
        <v>3346</v>
      </c>
      <c r="E1328" s="2" t="s">
        <v>10</v>
      </c>
      <c r="F1328" s="2" t="s">
        <v>11</v>
      </c>
      <c r="G1328" s="2" t="s">
        <v>212</v>
      </c>
      <c r="H1328" s="2" t="s">
        <v>3347</v>
      </c>
      <c r="I1328" s="2" t="s">
        <v>307</v>
      </c>
      <c r="J1328" s="2" t="s">
        <v>4266</v>
      </c>
      <c r="K1328" s="2" t="s">
        <v>4256</v>
      </c>
      <c r="L1328" s="2" t="s">
        <v>4267</v>
      </c>
      <c r="M1328" s="2">
        <v>1</v>
      </c>
    </row>
    <row r="1329" spans="1:13" x14ac:dyDescent="0.15">
      <c r="A1329" s="5">
        <v>1328</v>
      </c>
      <c r="B1329" s="2" t="s">
        <v>518</v>
      </c>
      <c r="C1329" s="3">
        <v>1761012300001</v>
      </c>
      <c r="D1329" s="2" t="s">
        <v>535</v>
      </c>
      <c r="E1329" s="2" t="s">
        <v>10</v>
      </c>
      <c r="F1329" s="2" t="s">
        <v>11</v>
      </c>
      <c r="G1329" s="2" t="s">
        <v>212</v>
      </c>
      <c r="H1329" s="2" t="s">
        <v>536</v>
      </c>
      <c r="I1329" s="2" t="s">
        <v>309</v>
      </c>
      <c r="J1329" s="2" t="s">
        <v>4266</v>
      </c>
      <c r="K1329" s="2" t="s">
        <v>4256</v>
      </c>
      <c r="L1329" s="2" t="s">
        <v>4267</v>
      </c>
      <c r="M1329" s="2">
        <v>2</v>
      </c>
    </row>
    <row r="1330" spans="1:13" x14ac:dyDescent="0.15">
      <c r="A1330" s="5">
        <v>1329</v>
      </c>
      <c r="B1330" s="2" t="s">
        <v>518</v>
      </c>
      <c r="C1330" s="3">
        <v>1761012300002</v>
      </c>
      <c r="D1330" s="2" t="s">
        <v>537</v>
      </c>
      <c r="E1330" s="2" t="s">
        <v>10</v>
      </c>
      <c r="F1330" s="2" t="s">
        <v>11</v>
      </c>
      <c r="G1330" s="2" t="s">
        <v>212</v>
      </c>
      <c r="H1330" s="2" t="s">
        <v>538</v>
      </c>
      <c r="I1330" s="2" t="s">
        <v>309</v>
      </c>
      <c r="J1330" s="2" t="s">
        <v>4266</v>
      </c>
      <c r="K1330" s="2" t="s">
        <v>4256</v>
      </c>
      <c r="L1330" s="2" t="s">
        <v>4267</v>
      </c>
      <c r="M1330" s="2">
        <v>3</v>
      </c>
    </row>
    <row r="1331" spans="1:13" x14ac:dyDescent="0.15">
      <c r="A1331" s="5">
        <v>1330</v>
      </c>
      <c r="B1331" s="2" t="s">
        <v>518</v>
      </c>
      <c r="C1331" s="3">
        <v>1781012300003</v>
      </c>
      <c r="D1331" s="2" t="s">
        <v>569</v>
      </c>
      <c r="E1331" s="2" t="s">
        <v>48</v>
      </c>
      <c r="F1331" s="2" t="s">
        <v>49</v>
      </c>
      <c r="G1331" s="2" t="s">
        <v>212</v>
      </c>
      <c r="H1331" s="2" t="s">
        <v>571</v>
      </c>
      <c r="I1331" s="2" t="s">
        <v>570</v>
      </c>
      <c r="J1331" s="2" t="s">
        <v>4266</v>
      </c>
      <c r="K1331" s="2" t="s">
        <v>4256</v>
      </c>
      <c r="L1331" s="2" t="s">
        <v>4267</v>
      </c>
      <c r="M1331" s="2">
        <v>4</v>
      </c>
    </row>
    <row r="1332" spans="1:13" x14ac:dyDescent="0.15">
      <c r="A1332" s="5">
        <v>1331</v>
      </c>
      <c r="B1332" s="2" t="s">
        <v>518</v>
      </c>
      <c r="C1332" s="3">
        <v>1781012300010</v>
      </c>
      <c r="D1332" s="2" t="s">
        <v>572</v>
      </c>
      <c r="E1332" s="2" t="s">
        <v>48</v>
      </c>
      <c r="F1332" s="2" t="s">
        <v>49</v>
      </c>
      <c r="G1332" s="2" t="s">
        <v>212</v>
      </c>
      <c r="H1332" s="2" t="s">
        <v>573</v>
      </c>
      <c r="I1332" s="2" t="s">
        <v>570</v>
      </c>
      <c r="J1332" s="2" t="s">
        <v>4266</v>
      </c>
      <c r="K1332" s="2" t="s">
        <v>4256</v>
      </c>
      <c r="L1332" s="2" t="s">
        <v>4267</v>
      </c>
      <c r="M1332" s="2">
        <v>5</v>
      </c>
    </row>
    <row r="1333" spans="1:13" x14ac:dyDescent="0.15">
      <c r="A1333" s="5">
        <v>1332</v>
      </c>
      <c r="B1333" s="2" t="s">
        <v>518</v>
      </c>
      <c r="C1333" s="3">
        <v>1781012300012</v>
      </c>
      <c r="D1333" s="2" t="s">
        <v>157</v>
      </c>
      <c r="E1333" s="2" t="s">
        <v>48</v>
      </c>
      <c r="F1333" s="2" t="s">
        <v>49</v>
      </c>
      <c r="G1333" s="2" t="s">
        <v>212</v>
      </c>
      <c r="H1333" s="2" t="s">
        <v>574</v>
      </c>
      <c r="I1333" s="2" t="s">
        <v>570</v>
      </c>
      <c r="J1333" s="2" t="s">
        <v>4266</v>
      </c>
      <c r="K1333" s="2" t="s">
        <v>4256</v>
      </c>
      <c r="L1333" s="2" t="s">
        <v>4267</v>
      </c>
      <c r="M1333" s="2">
        <v>6</v>
      </c>
    </row>
    <row r="1334" spans="1:13" x14ac:dyDescent="0.15">
      <c r="A1334" s="5">
        <v>1333</v>
      </c>
      <c r="B1334" s="6" t="s">
        <v>3741</v>
      </c>
      <c r="C1334" s="3">
        <v>1761015100002</v>
      </c>
      <c r="D1334" s="6" t="s">
        <v>3717</v>
      </c>
      <c r="E1334" s="6" t="s">
        <v>10</v>
      </c>
      <c r="F1334" s="6" t="s">
        <v>11</v>
      </c>
      <c r="G1334" s="6" t="s">
        <v>212</v>
      </c>
      <c r="H1334" s="6" t="s">
        <v>3742</v>
      </c>
      <c r="I1334" s="6" t="s">
        <v>85</v>
      </c>
      <c r="J1334" s="2" t="s">
        <v>4266</v>
      </c>
      <c r="K1334" s="2" t="s">
        <v>4256</v>
      </c>
      <c r="L1334" s="2" t="s">
        <v>4267</v>
      </c>
      <c r="M1334" s="2">
        <v>7</v>
      </c>
    </row>
    <row r="1335" spans="1:13" x14ac:dyDescent="0.15">
      <c r="A1335" s="5">
        <v>1334</v>
      </c>
      <c r="B1335" s="2" t="s">
        <v>1168</v>
      </c>
      <c r="C1335" s="3">
        <v>1781010404005</v>
      </c>
      <c r="D1335" s="2" t="s">
        <v>1207</v>
      </c>
      <c r="E1335" s="2" t="s">
        <v>48</v>
      </c>
      <c r="F1335" s="2" t="s">
        <v>49</v>
      </c>
      <c r="G1335" s="2" t="s">
        <v>212</v>
      </c>
      <c r="H1335" s="2" t="s">
        <v>1208</v>
      </c>
      <c r="I1335" s="2" t="s">
        <v>309</v>
      </c>
      <c r="J1335" s="2" t="s">
        <v>4266</v>
      </c>
      <c r="K1335" s="2" t="s">
        <v>4256</v>
      </c>
      <c r="L1335" s="2" t="s">
        <v>4267</v>
      </c>
      <c r="M1335" s="2">
        <v>8</v>
      </c>
    </row>
    <row r="1336" spans="1:13" x14ac:dyDescent="0.15">
      <c r="A1336" s="5">
        <v>1335</v>
      </c>
      <c r="B1336" s="2" t="s">
        <v>3057</v>
      </c>
      <c r="C1336" s="3">
        <v>1781010401012</v>
      </c>
      <c r="D1336" s="2" t="s">
        <v>3117</v>
      </c>
      <c r="E1336" s="2" t="s">
        <v>48</v>
      </c>
      <c r="F1336" s="2" t="s">
        <v>49</v>
      </c>
      <c r="G1336" s="2" t="s">
        <v>212</v>
      </c>
      <c r="H1336" s="2" t="s">
        <v>3118</v>
      </c>
      <c r="I1336" s="2" t="s">
        <v>307</v>
      </c>
      <c r="J1336" s="2" t="s">
        <v>4266</v>
      </c>
      <c r="K1336" s="2" t="s">
        <v>4256</v>
      </c>
      <c r="L1336" s="2" t="s">
        <v>4267</v>
      </c>
      <c r="M1336" s="2">
        <v>9</v>
      </c>
    </row>
    <row r="1337" spans="1:13" x14ac:dyDescent="0.15">
      <c r="A1337" s="5">
        <v>1336</v>
      </c>
      <c r="B1337" s="2" t="s">
        <v>3057</v>
      </c>
      <c r="C1337" s="3">
        <v>1781010401016</v>
      </c>
      <c r="D1337" s="2" t="s">
        <v>3105</v>
      </c>
      <c r="E1337" s="2" t="s">
        <v>48</v>
      </c>
      <c r="F1337" s="2" t="s">
        <v>49</v>
      </c>
      <c r="G1337" s="2" t="s">
        <v>212</v>
      </c>
      <c r="H1337" s="2" t="s">
        <v>3106</v>
      </c>
      <c r="I1337" s="2" t="s">
        <v>489</v>
      </c>
      <c r="J1337" s="2" t="s">
        <v>4266</v>
      </c>
      <c r="K1337" s="2" t="s">
        <v>4256</v>
      </c>
      <c r="L1337" s="2" t="s">
        <v>4267</v>
      </c>
      <c r="M1337" s="2">
        <v>10</v>
      </c>
    </row>
    <row r="1338" spans="1:13" x14ac:dyDescent="0.15">
      <c r="A1338" s="5">
        <v>1337</v>
      </c>
      <c r="B1338" s="2" t="s">
        <v>1833</v>
      </c>
      <c r="C1338" s="3">
        <v>1761018000001</v>
      </c>
      <c r="D1338" s="2" t="s">
        <v>1844</v>
      </c>
      <c r="E1338" s="2" t="s">
        <v>10</v>
      </c>
      <c r="F1338" s="2" t="s">
        <v>11</v>
      </c>
      <c r="G1338" s="2" t="s">
        <v>212</v>
      </c>
      <c r="H1338" s="2" t="s">
        <v>1845</v>
      </c>
      <c r="I1338" s="2" t="s">
        <v>309</v>
      </c>
      <c r="J1338" s="2" t="s">
        <v>4266</v>
      </c>
      <c r="K1338" s="2" t="s">
        <v>4256</v>
      </c>
      <c r="L1338" s="2" t="s">
        <v>4267</v>
      </c>
      <c r="M1338" s="2">
        <v>11</v>
      </c>
    </row>
    <row r="1339" spans="1:13" ht="14.25" customHeight="1" x14ac:dyDescent="0.15">
      <c r="A1339" s="5">
        <v>1338</v>
      </c>
      <c r="B1339" s="2" t="s">
        <v>1850</v>
      </c>
      <c r="C1339" s="3">
        <v>1761018100001</v>
      </c>
      <c r="D1339" s="2" t="s">
        <v>1861</v>
      </c>
      <c r="E1339" s="2" t="s">
        <v>10</v>
      </c>
      <c r="F1339" s="2" t="s">
        <v>11</v>
      </c>
      <c r="G1339" s="2" t="s">
        <v>212</v>
      </c>
      <c r="H1339" s="2" t="s">
        <v>1862</v>
      </c>
      <c r="I1339" s="2" t="s">
        <v>309</v>
      </c>
      <c r="J1339" s="2" t="s">
        <v>4266</v>
      </c>
      <c r="K1339" s="2" t="s">
        <v>4256</v>
      </c>
      <c r="L1339" s="2" t="s">
        <v>4267</v>
      </c>
      <c r="M1339" s="2">
        <v>12</v>
      </c>
    </row>
    <row r="1340" spans="1:13" x14ac:dyDescent="0.15">
      <c r="A1340" s="5">
        <v>1339</v>
      </c>
      <c r="B1340" s="2" t="s">
        <v>1850</v>
      </c>
      <c r="C1340" s="3">
        <v>1761018100002</v>
      </c>
      <c r="D1340" s="2" t="s">
        <v>1863</v>
      </c>
      <c r="E1340" s="2" t="s">
        <v>10</v>
      </c>
      <c r="F1340" s="2" t="s">
        <v>11</v>
      </c>
      <c r="G1340" s="2" t="s">
        <v>212</v>
      </c>
      <c r="H1340" s="2" t="s">
        <v>1864</v>
      </c>
      <c r="I1340" s="2" t="s">
        <v>309</v>
      </c>
      <c r="J1340" s="2" t="s">
        <v>4266</v>
      </c>
      <c r="K1340" s="2" t="s">
        <v>4256</v>
      </c>
      <c r="L1340" s="2" t="s">
        <v>4267</v>
      </c>
      <c r="M1340" s="2">
        <v>13</v>
      </c>
    </row>
    <row r="1341" spans="1:13" x14ac:dyDescent="0.15">
      <c r="A1341" s="5">
        <v>1340</v>
      </c>
      <c r="B1341" s="2" t="s">
        <v>1850</v>
      </c>
      <c r="C1341" s="3">
        <v>1761018100006</v>
      </c>
      <c r="D1341" s="2" t="s">
        <v>1865</v>
      </c>
      <c r="E1341" s="2" t="s">
        <v>10</v>
      </c>
      <c r="F1341" s="2" t="s">
        <v>11</v>
      </c>
      <c r="G1341" s="2" t="s">
        <v>212</v>
      </c>
      <c r="H1341" s="2" t="s">
        <v>1866</v>
      </c>
      <c r="I1341" s="2" t="s">
        <v>309</v>
      </c>
      <c r="J1341" s="2" t="s">
        <v>4266</v>
      </c>
      <c r="K1341" s="2" t="s">
        <v>4256</v>
      </c>
      <c r="L1341" s="2" t="s">
        <v>4267</v>
      </c>
      <c r="M1341" s="2">
        <v>14</v>
      </c>
    </row>
    <row r="1342" spans="1:13" x14ac:dyDescent="0.15">
      <c r="A1342" s="5">
        <v>1341</v>
      </c>
      <c r="B1342" s="2" t="s">
        <v>1850</v>
      </c>
      <c r="C1342" s="3">
        <v>1781018100005</v>
      </c>
      <c r="D1342" s="2" t="s">
        <v>1867</v>
      </c>
      <c r="E1342" s="2" t="s">
        <v>48</v>
      </c>
      <c r="F1342" s="2" t="s">
        <v>49</v>
      </c>
      <c r="G1342" s="2" t="s">
        <v>212</v>
      </c>
      <c r="H1342" s="2" t="s">
        <v>1868</v>
      </c>
      <c r="I1342" s="2" t="s">
        <v>489</v>
      </c>
      <c r="J1342" s="2" t="s">
        <v>4266</v>
      </c>
      <c r="K1342" s="2" t="s">
        <v>4256</v>
      </c>
      <c r="L1342" s="2" t="s">
        <v>4267</v>
      </c>
      <c r="M1342" s="2">
        <v>15</v>
      </c>
    </row>
    <row r="1343" spans="1:13" x14ac:dyDescent="0.15">
      <c r="A1343" s="5">
        <v>1342</v>
      </c>
      <c r="B1343" s="2" t="s">
        <v>2932</v>
      </c>
      <c r="C1343" s="3">
        <v>1761090600002</v>
      </c>
      <c r="D1343" s="2" t="s">
        <v>2939</v>
      </c>
      <c r="E1343" s="2" t="s">
        <v>10</v>
      </c>
      <c r="F1343" s="2" t="s">
        <v>11</v>
      </c>
      <c r="G1343" s="2" t="s">
        <v>212</v>
      </c>
      <c r="H1343" s="2" t="s">
        <v>2940</v>
      </c>
      <c r="I1343" s="2" t="s">
        <v>309</v>
      </c>
      <c r="J1343" s="2" t="s">
        <v>4266</v>
      </c>
      <c r="K1343" s="2" t="s">
        <v>4256</v>
      </c>
      <c r="L1343" s="2" t="s">
        <v>4267</v>
      </c>
      <c r="M1343" s="2">
        <v>16</v>
      </c>
    </row>
    <row r="1344" spans="1:13" x14ac:dyDescent="0.15">
      <c r="A1344" s="5">
        <v>1343</v>
      </c>
      <c r="B1344" s="2" t="s">
        <v>445</v>
      </c>
      <c r="C1344" s="3">
        <v>1761011800006</v>
      </c>
      <c r="D1344" s="2" t="s">
        <v>485</v>
      </c>
      <c r="E1344" s="2" t="s">
        <v>10</v>
      </c>
      <c r="F1344" s="2" t="s">
        <v>11</v>
      </c>
      <c r="G1344" s="2" t="s">
        <v>212</v>
      </c>
      <c r="H1344" s="2" t="s">
        <v>487</v>
      </c>
      <c r="I1344" s="2" t="s">
        <v>486</v>
      </c>
      <c r="J1344" s="2" t="s">
        <v>4266</v>
      </c>
      <c r="K1344" s="2" t="s">
        <v>4256</v>
      </c>
      <c r="L1344" s="2" t="s">
        <v>4267</v>
      </c>
      <c r="M1344" s="2">
        <v>17</v>
      </c>
    </row>
    <row r="1345" spans="1:13" x14ac:dyDescent="0.15">
      <c r="A1345" s="5">
        <v>1344</v>
      </c>
      <c r="B1345" s="2" t="s">
        <v>445</v>
      </c>
      <c r="C1345" s="3">
        <v>1781011800004</v>
      </c>
      <c r="D1345" s="2" t="s">
        <v>488</v>
      </c>
      <c r="E1345" s="2" t="s">
        <v>48</v>
      </c>
      <c r="F1345" s="2" t="s">
        <v>49</v>
      </c>
      <c r="G1345" s="2" t="s">
        <v>212</v>
      </c>
      <c r="H1345" s="2" t="s">
        <v>490</v>
      </c>
      <c r="I1345" s="2" t="s">
        <v>489</v>
      </c>
      <c r="J1345" s="2" t="s">
        <v>4266</v>
      </c>
      <c r="K1345" s="2" t="s">
        <v>4256</v>
      </c>
      <c r="L1345" s="2" t="s">
        <v>4267</v>
      </c>
      <c r="M1345" s="2">
        <v>18</v>
      </c>
    </row>
    <row r="1346" spans="1:13" x14ac:dyDescent="0.15">
      <c r="A1346" s="5">
        <v>1345</v>
      </c>
      <c r="B1346" s="2" t="s">
        <v>2155</v>
      </c>
      <c r="C1346" s="3">
        <v>1781030100002</v>
      </c>
      <c r="D1346" s="2" t="s">
        <v>2282</v>
      </c>
      <c r="E1346" s="2" t="s">
        <v>48</v>
      </c>
      <c r="F1346" s="2" t="s">
        <v>49</v>
      </c>
      <c r="G1346" s="2" t="s">
        <v>212</v>
      </c>
      <c r="H1346" s="2" t="s">
        <v>2283</v>
      </c>
      <c r="I1346" s="2" t="s">
        <v>412</v>
      </c>
      <c r="J1346" s="2" t="s">
        <v>4266</v>
      </c>
      <c r="K1346" s="2" t="s">
        <v>4256</v>
      </c>
      <c r="L1346" s="2" t="s">
        <v>4267</v>
      </c>
      <c r="M1346" s="2">
        <v>19</v>
      </c>
    </row>
    <row r="1347" spans="1:13" x14ac:dyDescent="0.15">
      <c r="A1347" s="5">
        <v>1346</v>
      </c>
      <c r="B1347" s="2" t="s">
        <v>2210</v>
      </c>
      <c r="C1347" s="3">
        <v>1761030100026</v>
      </c>
      <c r="D1347" s="2" t="s">
        <v>2225</v>
      </c>
      <c r="E1347" s="2" t="s">
        <v>10</v>
      </c>
      <c r="F1347" s="2" t="s">
        <v>11</v>
      </c>
      <c r="G1347" s="2" t="s">
        <v>212</v>
      </c>
      <c r="H1347" s="2" t="s">
        <v>2226</v>
      </c>
      <c r="I1347" s="2" t="s">
        <v>83</v>
      </c>
      <c r="J1347" s="2" t="s">
        <v>4266</v>
      </c>
      <c r="K1347" s="2" t="s">
        <v>4256</v>
      </c>
      <c r="L1347" s="2" t="s">
        <v>4267</v>
      </c>
      <c r="M1347" s="2">
        <v>20</v>
      </c>
    </row>
    <row r="1348" spans="1:13" x14ac:dyDescent="0.15">
      <c r="A1348" s="5">
        <v>1347</v>
      </c>
      <c r="B1348" s="2" t="s">
        <v>2631</v>
      </c>
      <c r="C1348" s="3">
        <v>1761051400001</v>
      </c>
      <c r="D1348" s="2" t="s">
        <v>2679</v>
      </c>
      <c r="E1348" s="2" t="s">
        <v>10</v>
      </c>
      <c r="F1348" s="2" t="s">
        <v>11</v>
      </c>
      <c r="G1348" s="2" t="s">
        <v>212</v>
      </c>
      <c r="H1348" s="2" t="s">
        <v>2680</v>
      </c>
      <c r="I1348" s="2" t="s">
        <v>213</v>
      </c>
      <c r="J1348" s="2" t="s">
        <v>4266</v>
      </c>
      <c r="K1348" s="2" t="s">
        <v>4256</v>
      </c>
      <c r="L1348" s="2" t="s">
        <v>4267</v>
      </c>
      <c r="M1348" s="2">
        <v>21</v>
      </c>
    </row>
    <row r="1349" spans="1:13" x14ac:dyDescent="0.15">
      <c r="A1349" s="5">
        <v>1348</v>
      </c>
      <c r="B1349" s="2" t="s">
        <v>2631</v>
      </c>
      <c r="C1349" s="3">
        <v>1761051400002</v>
      </c>
      <c r="D1349" s="2" t="s">
        <v>2681</v>
      </c>
      <c r="E1349" s="2" t="s">
        <v>10</v>
      </c>
      <c r="F1349" s="2" t="s">
        <v>11</v>
      </c>
      <c r="G1349" s="2" t="s">
        <v>212</v>
      </c>
      <c r="H1349" s="2" t="s">
        <v>2682</v>
      </c>
      <c r="I1349" s="2" t="s">
        <v>213</v>
      </c>
      <c r="J1349" s="2" t="s">
        <v>4266</v>
      </c>
      <c r="K1349" s="2" t="s">
        <v>4256</v>
      </c>
      <c r="L1349" s="2" t="s">
        <v>4267</v>
      </c>
      <c r="M1349" s="2">
        <v>22</v>
      </c>
    </row>
    <row r="1350" spans="1:13" x14ac:dyDescent="0.15">
      <c r="A1350" s="5">
        <v>1349</v>
      </c>
      <c r="B1350" s="2" t="s">
        <v>2631</v>
      </c>
      <c r="C1350" s="3">
        <v>1781051400004</v>
      </c>
      <c r="D1350" s="2" t="s">
        <v>2683</v>
      </c>
      <c r="E1350" s="2" t="s">
        <v>48</v>
      </c>
      <c r="F1350" s="2" t="s">
        <v>49</v>
      </c>
      <c r="G1350" s="2" t="s">
        <v>212</v>
      </c>
      <c r="H1350" s="2" t="s">
        <v>2684</v>
      </c>
      <c r="I1350" s="2" t="s">
        <v>818</v>
      </c>
      <c r="J1350" s="2" t="s">
        <v>4266</v>
      </c>
      <c r="K1350" s="2" t="s">
        <v>4256</v>
      </c>
      <c r="L1350" s="2" t="s">
        <v>4267</v>
      </c>
      <c r="M1350" s="2">
        <v>23</v>
      </c>
    </row>
    <row r="1351" spans="1:13" x14ac:dyDescent="0.15">
      <c r="A1351" s="5">
        <v>1350</v>
      </c>
      <c r="B1351" s="2" t="s">
        <v>3206</v>
      </c>
      <c r="C1351" s="3">
        <v>1761040402028</v>
      </c>
      <c r="D1351" s="2" t="s">
        <v>3270</v>
      </c>
      <c r="E1351" s="2" t="s">
        <v>10</v>
      </c>
      <c r="F1351" s="2" t="s">
        <v>11</v>
      </c>
      <c r="G1351" s="2" t="s">
        <v>212</v>
      </c>
      <c r="H1351" s="2" t="s">
        <v>3271</v>
      </c>
      <c r="I1351" s="2" t="s">
        <v>412</v>
      </c>
      <c r="J1351" s="2" t="s">
        <v>4266</v>
      </c>
      <c r="K1351" s="2" t="s">
        <v>4256</v>
      </c>
      <c r="L1351" s="2" t="s">
        <v>4267</v>
      </c>
      <c r="M1351" s="2">
        <v>24</v>
      </c>
    </row>
    <row r="1352" spans="1:13" x14ac:dyDescent="0.15">
      <c r="A1352" s="5">
        <v>1351</v>
      </c>
      <c r="B1352" s="2" t="s">
        <v>1168</v>
      </c>
      <c r="C1352" s="3">
        <v>1761810404001</v>
      </c>
      <c r="D1352" s="2" t="s">
        <v>1176</v>
      </c>
      <c r="E1352" s="2" t="s">
        <v>10</v>
      </c>
      <c r="F1352" s="2" t="s">
        <v>11</v>
      </c>
      <c r="G1352" s="2" t="s">
        <v>32</v>
      </c>
      <c r="H1352" s="2" t="s">
        <v>1177</v>
      </c>
      <c r="I1352" s="2" t="s">
        <v>315</v>
      </c>
      <c r="J1352" s="2" t="s">
        <v>4243</v>
      </c>
      <c r="K1352" s="2" t="s">
        <v>4209</v>
      </c>
      <c r="L1352" s="2" t="s">
        <v>4273</v>
      </c>
      <c r="M1352" s="2">
        <v>1</v>
      </c>
    </row>
    <row r="1353" spans="1:13" x14ac:dyDescent="0.15">
      <c r="A1353" s="5">
        <v>1352</v>
      </c>
      <c r="B1353" s="2" t="s">
        <v>1168</v>
      </c>
      <c r="C1353" s="3">
        <v>1761810404004</v>
      </c>
      <c r="D1353" s="2" t="s">
        <v>1178</v>
      </c>
      <c r="E1353" s="2" t="s">
        <v>10</v>
      </c>
      <c r="F1353" s="2" t="s">
        <v>11</v>
      </c>
      <c r="G1353" s="2" t="s">
        <v>32</v>
      </c>
      <c r="H1353" s="2" t="s">
        <v>1179</v>
      </c>
      <c r="I1353" s="2" t="s">
        <v>94</v>
      </c>
      <c r="J1353" s="2" t="s">
        <v>4243</v>
      </c>
      <c r="K1353" s="2" t="s">
        <v>4209</v>
      </c>
      <c r="L1353" s="2" t="s">
        <v>4273</v>
      </c>
      <c r="M1353" s="2">
        <v>2</v>
      </c>
    </row>
    <row r="1354" spans="1:13" x14ac:dyDescent="0.15">
      <c r="A1354" s="5">
        <v>1353</v>
      </c>
      <c r="B1354" s="2" t="s">
        <v>1168</v>
      </c>
      <c r="C1354" s="3">
        <v>1761810404005</v>
      </c>
      <c r="D1354" s="2" t="s">
        <v>1180</v>
      </c>
      <c r="E1354" s="2" t="s">
        <v>10</v>
      </c>
      <c r="F1354" s="2" t="s">
        <v>11</v>
      </c>
      <c r="G1354" s="2" t="s">
        <v>32</v>
      </c>
      <c r="H1354" s="2" t="s">
        <v>1181</v>
      </c>
      <c r="I1354" s="2" t="s">
        <v>315</v>
      </c>
      <c r="J1354" s="2" t="s">
        <v>4243</v>
      </c>
      <c r="K1354" s="2" t="s">
        <v>4209</v>
      </c>
      <c r="L1354" s="2" t="s">
        <v>4273</v>
      </c>
      <c r="M1354" s="2">
        <v>3</v>
      </c>
    </row>
    <row r="1355" spans="1:13" x14ac:dyDescent="0.15">
      <c r="A1355" s="5">
        <v>1354</v>
      </c>
      <c r="B1355" s="2" t="s">
        <v>1168</v>
      </c>
      <c r="C1355" s="3">
        <v>1761810404006</v>
      </c>
      <c r="D1355" s="2" t="s">
        <v>1182</v>
      </c>
      <c r="E1355" s="2" t="s">
        <v>10</v>
      </c>
      <c r="F1355" s="2" t="s">
        <v>11</v>
      </c>
      <c r="G1355" s="2" t="s">
        <v>32</v>
      </c>
      <c r="H1355" s="2" t="s">
        <v>1183</v>
      </c>
      <c r="I1355" s="2" t="s">
        <v>315</v>
      </c>
      <c r="J1355" s="2" t="s">
        <v>4243</v>
      </c>
      <c r="K1355" s="2" t="s">
        <v>4209</v>
      </c>
      <c r="L1355" s="2" t="s">
        <v>4273</v>
      </c>
      <c r="M1355" s="2">
        <v>4</v>
      </c>
    </row>
    <row r="1356" spans="1:13" x14ac:dyDescent="0.15">
      <c r="A1356" s="5">
        <v>1355</v>
      </c>
      <c r="B1356" s="2" t="s">
        <v>1168</v>
      </c>
      <c r="C1356" s="3">
        <v>1761810404009</v>
      </c>
      <c r="D1356" s="2" t="s">
        <v>1184</v>
      </c>
      <c r="E1356" s="2" t="s">
        <v>10</v>
      </c>
      <c r="F1356" s="2" t="s">
        <v>11</v>
      </c>
      <c r="G1356" s="2" t="s">
        <v>32</v>
      </c>
      <c r="H1356" s="2" t="s">
        <v>1185</v>
      </c>
      <c r="I1356" s="2" t="s">
        <v>315</v>
      </c>
      <c r="J1356" s="2" t="s">
        <v>4243</v>
      </c>
      <c r="K1356" s="2" t="s">
        <v>4209</v>
      </c>
      <c r="L1356" s="2" t="s">
        <v>4273</v>
      </c>
      <c r="M1356" s="2">
        <v>5</v>
      </c>
    </row>
    <row r="1357" spans="1:13" x14ac:dyDescent="0.15">
      <c r="A1357" s="5">
        <v>1356</v>
      </c>
      <c r="B1357" s="2" t="s">
        <v>1168</v>
      </c>
      <c r="C1357" s="3">
        <v>1781810404007</v>
      </c>
      <c r="D1357" s="2" t="s">
        <v>1209</v>
      </c>
      <c r="E1357" s="2" t="s">
        <v>48</v>
      </c>
      <c r="F1357" s="2" t="s">
        <v>49</v>
      </c>
      <c r="G1357" s="2" t="s">
        <v>32</v>
      </c>
      <c r="H1357" s="2" t="s">
        <v>1210</v>
      </c>
      <c r="I1357" s="2" t="s">
        <v>185</v>
      </c>
      <c r="J1357" s="2" t="s">
        <v>4243</v>
      </c>
      <c r="K1357" s="2" t="s">
        <v>4209</v>
      </c>
      <c r="L1357" s="2" t="s">
        <v>4273</v>
      </c>
      <c r="M1357" s="2">
        <v>6</v>
      </c>
    </row>
    <row r="1358" spans="1:13" x14ac:dyDescent="0.15">
      <c r="A1358" s="5">
        <v>1357</v>
      </c>
      <c r="B1358" s="2" t="s">
        <v>3057</v>
      </c>
      <c r="C1358" s="3">
        <v>1761810401003</v>
      </c>
      <c r="D1358" s="2" t="s">
        <v>3066</v>
      </c>
      <c r="E1358" s="2" t="s">
        <v>10</v>
      </c>
      <c r="F1358" s="2" t="s">
        <v>11</v>
      </c>
      <c r="G1358" s="2" t="s">
        <v>32</v>
      </c>
      <c r="H1358" s="2" t="s">
        <v>3067</v>
      </c>
      <c r="I1358" s="2" t="s">
        <v>313</v>
      </c>
      <c r="J1358" s="2" t="s">
        <v>4243</v>
      </c>
      <c r="K1358" s="2" t="s">
        <v>4209</v>
      </c>
      <c r="L1358" s="2" t="s">
        <v>4273</v>
      </c>
      <c r="M1358" s="2">
        <v>7</v>
      </c>
    </row>
    <row r="1359" spans="1:13" x14ac:dyDescent="0.15">
      <c r="A1359" s="5">
        <v>1358</v>
      </c>
      <c r="B1359" s="2" t="s">
        <v>3057</v>
      </c>
      <c r="C1359" s="3">
        <v>1761810401004</v>
      </c>
      <c r="D1359" s="2" t="s">
        <v>3068</v>
      </c>
      <c r="E1359" s="2" t="s">
        <v>10</v>
      </c>
      <c r="F1359" s="2" t="s">
        <v>11</v>
      </c>
      <c r="G1359" s="2" t="s">
        <v>32</v>
      </c>
      <c r="H1359" s="2" t="s">
        <v>3069</v>
      </c>
      <c r="I1359" s="2" t="s">
        <v>90</v>
      </c>
      <c r="J1359" s="2" t="s">
        <v>4243</v>
      </c>
      <c r="K1359" s="2" t="s">
        <v>4209</v>
      </c>
      <c r="L1359" s="2" t="s">
        <v>4273</v>
      </c>
      <c r="M1359" s="2">
        <v>8</v>
      </c>
    </row>
    <row r="1360" spans="1:13" x14ac:dyDescent="0.15">
      <c r="A1360" s="5">
        <v>1359</v>
      </c>
      <c r="B1360" s="2" t="s">
        <v>3057</v>
      </c>
      <c r="C1360" s="3">
        <v>1761810401005</v>
      </c>
      <c r="D1360" s="2" t="s">
        <v>2195</v>
      </c>
      <c r="E1360" s="2" t="s">
        <v>10</v>
      </c>
      <c r="F1360" s="2" t="s">
        <v>11</v>
      </c>
      <c r="G1360" s="2" t="s">
        <v>32</v>
      </c>
      <c r="H1360" s="2" t="s">
        <v>3070</v>
      </c>
      <c r="I1360" s="2" t="s">
        <v>185</v>
      </c>
      <c r="J1360" s="2" t="s">
        <v>4243</v>
      </c>
      <c r="K1360" s="2" t="s">
        <v>4209</v>
      </c>
      <c r="L1360" s="2" t="s">
        <v>4273</v>
      </c>
      <c r="M1360" s="2">
        <v>9</v>
      </c>
    </row>
    <row r="1361" spans="1:13" x14ac:dyDescent="0.15">
      <c r="A1361" s="5">
        <v>1360</v>
      </c>
      <c r="B1361" s="2" t="s">
        <v>3057</v>
      </c>
      <c r="C1361" s="3">
        <v>1761810401006</v>
      </c>
      <c r="D1361" s="2" t="s">
        <v>822</v>
      </c>
      <c r="E1361" s="2" t="s">
        <v>10</v>
      </c>
      <c r="F1361" s="2" t="s">
        <v>11</v>
      </c>
      <c r="G1361" s="2" t="s">
        <v>32</v>
      </c>
      <c r="H1361" s="2" t="s">
        <v>3071</v>
      </c>
      <c r="I1361" s="2" t="s">
        <v>313</v>
      </c>
      <c r="J1361" s="2" t="s">
        <v>4243</v>
      </c>
      <c r="K1361" s="2" t="s">
        <v>4209</v>
      </c>
      <c r="L1361" s="2" t="s">
        <v>4273</v>
      </c>
      <c r="M1361" s="2">
        <v>10</v>
      </c>
    </row>
    <row r="1362" spans="1:13" x14ac:dyDescent="0.15">
      <c r="A1362" s="5">
        <v>1361</v>
      </c>
      <c r="B1362" s="2" t="s">
        <v>3057</v>
      </c>
      <c r="C1362" s="3">
        <v>1761810401007</v>
      </c>
      <c r="D1362" s="2" t="s">
        <v>3072</v>
      </c>
      <c r="E1362" s="2" t="s">
        <v>10</v>
      </c>
      <c r="F1362" s="2" t="s">
        <v>11</v>
      </c>
      <c r="G1362" s="2" t="s">
        <v>32</v>
      </c>
      <c r="H1362" s="2" t="s">
        <v>3073</v>
      </c>
      <c r="I1362" s="2" t="s">
        <v>314</v>
      </c>
      <c r="J1362" s="2" t="s">
        <v>4243</v>
      </c>
      <c r="K1362" s="2" t="s">
        <v>4209</v>
      </c>
      <c r="L1362" s="2" t="s">
        <v>4273</v>
      </c>
      <c r="M1362" s="2">
        <v>11</v>
      </c>
    </row>
    <row r="1363" spans="1:13" x14ac:dyDescent="0.15">
      <c r="A1363" s="5">
        <v>1362</v>
      </c>
      <c r="B1363" s="2" t="s">
        <v>3057</v>
      </c>
      <c r="C1363" s="3">
        <v>1761810401020</v>
      </c>
      <c r="D1363" s="2" t="s">
        <v>3074</v>
      </c>
      <c r="E1363" s="2" t="s">
        <v>10</v>
      </c>
      <c r="F1363" s="2" t="s">
        <v>11</v>
      </c>
      <c r="G1363" s="2" t="s">
        <v>32</v>
      </c>
      <c r="H1363" s="2" t="s">
        <v>3075</v>
      </c>
      <c r="I1363" s="2" t="s">
        <v>94</v>
      </c>
      <c r="J1363" s="2" t="s">
        <v>4243</v>
      </c>
      <c r="K1363" s="2" t="s">
        <v>4209</v>
      </c>
      <c r="L1363" s="2" t="s">
        <v>4273</v>
      </c>
      <c r="M1363" s="2">
        <v>12</v>
      </c>
    </row>
    <row r="1364" spans="1:13" x14ac:dyDescent="0.15">
      <c r="A1364" s="5">
        <v>1363</v>
      </c>
      <c r="B1364" s="2" t="s">
        <v>3057</v>
      </c>
      <c r="C1364" s="3">
        <v>1761810401023</v>
      </c>
      <c r="D1364" s="2" t="s">
        <v>3076</v>
      </c>
      <c r="E1364" s="2" t="s">
        <v>10</v>
      </c>
      <c r="F1364" s="2" t="s">
        <v>11</v>
      </c>
      <c r="G1364" s="2" t="s">
        <v>32</v>
      </c>
      <c r="H1364" s="2" t="s">
        <v>3077</v>
      </c>
      <c r="I1364" s="2" t="s">
        <v>94</v>
      </c>
      <c r="J1364" s="2" t="s">
        <v>4243</v>
      </c>
      <c r="K1364" s="2" t="s">
        <v>4209</v>
      </c>
      <c r="L1364" s="2" t="s">
        <v>4273</v>
      </c>
      <c r="M1364" s="2">
        <v>13</v>
      </c>
    </row>
    <row r="1365" spans="1:13" x14ac:dyDescent="0.15">
      <c r="A1365" s="5">
        <v>1364</v>
      </c>
      <c r="B1365" s="2" t="s">
        <v>3057</v>
      </c>
      <c r="C1365" s="3">
        <v>1761810401026</v>
      </c>
      <c r="D1365" s="2" t="s">
        <v>2551</v>
      </c>
      <c r="E1365" s="2" t="s">
        <v>10</v>
      </c>
      <c r="F1365" s="2" t="s">
        <v>11</v>
      </c>
      <c r="G1365" s="2" t="s">
        <v>32</v>
      </c>
      <c r="H1365" s="2" t="s">
        <v>3078</v>
      </c>
      <c r="I1365" s="2" t="s">
        <v>312</v>
      </c>
      <c r="J1365" s="2" t="s">
        <v>4243</v>
      </c>
      <c r="K1365" s="2" t="s">
        <v>4209</v>
      </c>
      <c r="L1365" s="2" t="s">
        <v>4273</v>
      </c>
      <c r="M1365" s="2">
        <v>14</v>
      </c>
    </row>
    <row r="1366" spans="1:13" x14ac:dyDescent="0.15">
      <c r="A1366" s="5">
        <v>1365</v>
      </c>
      <c r="B1366" s="2" t="s">
        <v>3057</v>
      </c>
      <c r="C1366" s="3">
        <v>1761810401027</v>
      </c>
      <c r="D1366" s="2" t="s">
        <v>3079</v>
      </c>
      <c r="E1366" s="2" t="s">
        <v>10</v>
      </c>
      <c r="F1366" s="2" t="s">
        <v>11</v>
      </c>
      <c r="G1366" s="2" t="s">
        <v>32</v>
      </c>
      <c r="H1366" s="2" t="s">
        <v>3080</v>
      </c>
      <c r="I1366" s="2" t="s">
        <v>185</v>
      </c>
      <c r="J1366" s="2" t="s">
        <v>4243</v>
      </c>
      <c r="K1366" s="2" t="s">
        <v>4209</v>
      </c>
      <c r="L1366" s="2" t="s">
        <v>4273</v>
      </c>
      <c r="M1366" s="2">
        <v>15</v>
      </c>
    </row>
    <row r="1367" spans="1:13" x14ac:dyDescent="0.15">
      <c r="A1367" s="5">
        <v>1366</v>
      </c>
      <c r="B1367" s="2" t="s">
        <v>3057</v>
      </c>
      <c r="C1367" s="3">
        <v>1761810401028</v>
      </c>
      <c r="D1367" s="2" t="s">
        <v>3081</v>
      </c>
      <c r="E1367" s="2" t="s">
        <v>10</v>
      </c>
      <c r="F1367" s="2" t="s">
        <v>11</v>
      </c>
      <c r="G1367" s="2" t="s">
        <v>32</v>
      </c>
      <c r="H1367" s="2" t="s">
        <v>3082</v>
      </c>
      <c r="I1367" s="2" t="s">
        <v>92</v>
      </c>
      <c r="J1367" s="2" t="s">
        <v>4243</v>
      </c>
      <c r="K1367" s="2" t="s">
        <v>4209</v>
      </c>
      <c r="L1367" s="2" t="s">
        <v>4273</v>
      </c>
      <c r="M1367" s="2">
        <v>16</v>
      </c>
    </row>
    <row r="1368" spans="1:13" x14ac:dyDescent="0.15">
      <c r="A1368" s="5">
        <v>1367</v>
      </c>
      <c r="B1368" s="2" t="s">
        <v>3057</v>
      </c>
      <c r="C1368" s="3">
        <v>1761810401029</v>
      </c>
      <c r="D1368" s="2" t="s">
        <v>3083</v>
      </c>
      <c r="E1368" s="2" t="s">
        <v>10</v>
      </c>
      <c r="F1368" s="2" t="s">
        <v>11</v>
      </c>
      <c r="G1368" s="2" t="s">
        <v>32</v>
      </c>
      <c r="H1368" s="2" t="s">
        <v>3084</v>
      </c>
      <c r="I1368" s="2" t="s">
        <v>211</v>
      </c>
      <c r="J1368" s="2" t="s">
        <v>4243</v>
      </c>
      <c r="K1368" s="2" t="s">
        <v>4209</v>
      </c>
      <c r="L1368" s="2" t="s">
        <v>4273</v>
      </c>
      <c r="M1368" s="2">
        <v>17</v>
      </c>
    </row>
    <row r="1369" spans="1:13" x14ac:dyDescent="0.15">
      <c r="A1369" s="5">
        <v>1368</v>
      </c>
      <c r="B1369" s="2" t="s">
        <v>3057</v>
      </c>
      <c r="C1369" s="3">
        <v>1781810401003</v>
      </c>
      <c r="D1369" s="2" t="s">
        <v>3085</v>
      </c>
      <c r="E1369" s="2" t="s">
        <v>48</v>
      </c>
      <c r="F1369" s="2" t="s">
        <v>49</v>
      </c>
      <c r="G1369" s="2" t="s">
        <v>32</v>
      </c>
      <c r="H1369" s="2" t="s">
        <v>3086</v>
      </c>
      <c r="I1369" s="2" t="s">
        <v>186</v>
      </c>
      <c r="J1369" s="2" t="s">
        <v>4243</v>
      </c>
      <c r="K1369" s="2" t="s">
        <v>4209</v>
      </c>
      <c r="L1369" s="2" t="s">
        <v>4273</v>
      </c>
      <c r="M1369" s="2">
        <v>18</v>
      </c>
    </row>
    <row r="1370" spans="1:13" x14ac:dyDescent="0.15">
      <c r="A1370" s="5">
        <v>1369</v>
      </c>
      <c r="B1370" s="2" t="s">
        <v>3057</v>
      </c>
      <c r="C1370" s="3">
        <v>1781810401016</v>
      </c>
      <c r="D1370" s="2" t="s">
        <v>3109</v>
      </c>
      <c r="E1370" s="2" t="s">
        <v>48</v>
      </c>
      <c r="F1370" s="2" t="s">
        <v>49</v>
      </c>
      <c r="G1370" s="2" t="s">
        <v>32</v>
      </c>
      <c r="H1370" s="2" t="s">
        <v>3110</v>
      </c>
      <c r="I1370" s="2" t="s">
        <v>96</v>
      </c>
      <c r="J1370" s="2" t="s">
        <v>4243</v>
      </c>
      <c r="K1370" s="2" t="s">
        <v>4209</v>
      </c>
      <c r="L1370" s="2" t="s">
        <v>4273</v>
      </c>
      <c r="M1370" s="2">
        <v>19</v>
      </c>
    </row>
    <row r="1371" spans="1:13" x14ac:dyDescent="0.15">
      <c r="A1371" s="5">
        <v>1370</v>
      </c>
      <c r="B1371" s="2" t="s">
        <v>3057</v>
      </c>
      <c r="C1371" s="3">
        <v>1781810401019</v>
      </c>
      <c r="D1371" s="2" t="s">
        <v>3111</v>
      </c>
      <c r="E1371" s="2" t="s">
        <v>48</v>
      </c>
      <c r="F1371" s="2" t="s">
        <v>49</v>
      </c>
      <c r="G1371" s="2" t="s">
        <v>32</v>
      </c>
      <c r="H1371" s="2" t="s">
        <v>3112</v>
      </c>
      <c r="I1371" s="2" t="s">
        <v>186</v>
      </c>
      <c r="J1371" s="2" t="s">
        <v>4243</v>
      </c>
      <c r="K1371" s="2" t="s">
        <v>4209</v>
      </c>
      <c r="L1371" s="2" t="s">
        <v>4273</v>
      </c>
      <c r="M1371" s="2">
        <v>20</v>
      </c>
    </row>
    <row r="1372" spans="1:13" x14ac:dyDescent="0.15">
      <c r="A1372" s="5">
        <v>1371</v>
      </c>
      <c r="B1372" s="2" t="s">
        <v>1850</v>
      </c>
      <c r="C1372" s="3">
        <v>1781818100004</v>
      </c>
      <c r="D1372" s="2" t="s">
        <v>920</v>
      </c>
      <c r="E1372" s="2" t="s">
        <v>48</v>
      </c>
      <c r="F1372" s="2" t="s">
        <v>49</v>
      </c>
      <c r="G1372" s="2" t="s">
        <v>32</v>
      </c>
      <c r="H1372" s="2" t="s">
        <v>1876</v>
      </c>
      <c r="I1372" s="2" t="s">
        <v>96</v>
      </c>
      <c r="J1372" s="2" t="s">
        <v>4243</v>
      </c>
      <c r="K1372" s="2" t="s">
        <v>4209</v>
      </c>
      <c r="L1372" s="2" t="s">
        <v>4273</v>
      </c>
      <c r="M1372" s="2">
        <v>21</v>
      </c>
    </row>
    <row r="1373" spans="1:13" x14ac:dyDescent="0.15">
      <c r="A1373" s="5">
        <v>1372</v>
      </c>
      <c r="B1373" s="2" t="s">
        <v>3009</v>
      </c>
      <c r="C1373" s="3">
        <v>1761890800007</v>
      </c>
      <c r="D1373" s="2" t="s">
        <v>3018</v>
      </c>
      <c r="E1373" s="2" t="s">
        <v>10</v>
      </c>
      <c r="F1373" s="2" t="s">
        <v>11</v>
      </c>
      <c r="G1373" s="2" t="s">
        <v>32</v>
      </c>
      <c r="H1373" s="2" t="s">
        <v>3019</v>
      </c>
      <c r="I1373" s="2" t="s">
        <v>211</v>
      </c>
      <c r="J1373" s="2" t="s">
        <v>4243</v>
      </c>
      <c r="K1373" s="2" t="s">
        <v>4209</v>
      </c>
      <c r="L1373" s="2" t="s">
        <v>4273</v>
      </c>
      <c r="M1373" s="2">
        <v>22</v>
      </c>
    </row>
    <row r="1374" spans="1:13" x14ac:dyDescent="0.15">
      <c r="A1374" s="5">
        <v>1373</v>
      </c>
      <c r="B1374" s="2" t="s">
        <v>3009</v>
      </c>
      <c r="C1374" s="3">
        <v>1781810403002</v>
      </c>
      <c r="D1374" s="2" t="s">
        <v>3020</v>
      </c>
      <c r="E1374" s="2" t="s">
        <v>48</v>
      </c>
      <c r="F1374" s="2" t="s">
        <v>49</v>
      </c>
      <c r="G1374" s="2" t="s">
        <v>32</v>
      </c>
      <c r="H1374" s="2" t="s">
        <v>3021</v>
      </c>
      <c r="I1374" s="2" t="s">
        <v>186</v>
      </c>
      <c r="J1374" s="2" t="s">
        <v>4243</v>
      </c>
      <c r="K1374" s="2" t="s">
        <v>4209</v>
      </c>
      <c r="L1374" s="2" t="s">
        <v>4273</v>
      </c>
      <c r="M1374" s="2">
        <v>23</v>
      </c>
    </row>
    <row r="1375" spans="1:13" x14ac:dyDescent="0.15">
      <c r="A1375" s="5">
        <v>1374</v>
      </c>
      <c r="B1375" s="2" t="s">
        <v>2631</v>
      </c>
      <c r="C1375" s="3">
        <v>1761151400004</v>
      </c>
      <c r="D1375" s="2" t="s">
        <v>2638</v>
      </c>
      <c r="E1375" s="2" t="s">
        <v>10</v>
      </c>
      <c r="F1375" s="2" t="s">
        <v>11</v>
      </c>
      <c r="G1375" s="2" t="s">
        <v>32</v>
      </c>
      <c r="H1375" s="2" t="s">
        <v>2639</v>
      </c>
      <c r="I1375" s="2" t="s">
        <v>245</v>
      </c>
      <c r="J1375" s="2" t="s">
        <v>4246</v>
      </c>
      <c r="K1375" s="2" t="s">
        <v>4274</v>
      </c>
      <c r="L1375" s="2" t="s">
        <v>4275</v>
      </c>
      <c r="M1375" s="2">
        <v>1</v>
      </c>
    </row>
    <row r="1376" spans="1:13" x14ac:dyDescent="0.15">
      <c r="A1376" s="5">
        <v>1375</v>
      </c>
      <c r="B1376" s="2" t="s">
        <v>2631</v>
      </c>
      <c r="C1376" s="3">
        <v>1761851400007</v>
      </c>
      <c r="D1376" s="2" t="s">
        <v>2640</v>
      </c>
      <c r="E1376" s="2" t="s">
        <v>10</v>
      </c>
      <c r="F1376" s="2" t="s">
        <v>11</v>
      </c>
      <c r="G1376" s="2" t="s">
        <v>32</v>
      </c>
      <c r="H1376" s="2" t="s">
        <v>2641</v>
      </c>
      <c r="I1376" s="2" t="s">
        <v>245</v>
      </c>
      <c r="J1376" s="2" t="s">
        <v>4246</v>
      </c>
      <c r="K1376" s="2" t="s">
        <v>4274</v>
      </c>
      <c r="L1376" s="2" t="s">
        <v>4275</v>
      </c>
      <c r="M1376" s="2">
        <v>2</v>
      </c>
    </row>
    <row r="1377" spans="1:13" x14ac:dyDescent="0.15">
      <c r="A1377" s="5">
        <v>1376</v>
      </c>
      <c r="B1377" s="2" t="s">
        <v>2631</v>
      </c>
      <c r="C1377" s="3">
        <v>1761851400009</v>
      </c>
      <c r="D1377" s="2" t="s">
        <v>2642</v>
      </c>
      <c r="E1377" s="2" t="s">
        <v>10</v>
      </c>
      <c r="F1377" s="2" t="s">
        <v>11</v>
      </c>
      <c r="G1377" s="2" t="s">
        <v>32</v>
      </c>
      <c r="H1377" s="2" t="s">
        <v>2643</v>
      </c>
      <c r="I1377" s="2" t="s">
        <v>383</v>
      </c>
      <c r="J1377" s="2" t="s">
        <v>4246</v>
      </c>
      <c r="K1377" s="2" t="s">
        <v>4274</v>
      </c>
      <c r="L1377" s="2" t="s">
        <v>4275</v>
      </c>
      <c r="M1377" s="2">
        <v>3</v>
      </c>
    </row>
    <row r="1378" spans="1:13" x14ac:dyDescent="0.15">
      <c r="A1378" s="5">
        <v>1377</v>
      </c>
      <c r="B1378" s="2" t="s">
        <v>2631</v>
      </c>
      <c r="C1378" s="3">
        <v>1761851400013</v>
      </c>
      <c r="D1378" s="2" t="s">
        <v>2644</v>
      </c>
      <c r="E1378" s="2" t="s">
        <v>10</v>
      </c>
      <c r="F1378" s="2" t="s">
        <v>11</v>
      </c>
      <c r="G1378" s="2" t="s">
        <v>32</v>
      </c>
      <c r="H1378" s="2" t="s">
        <v>2645</v>
      </c>
      <c r="I1378" s="2" t="s">
        <v>245</v>
      </c>
      <c r="J1378" s="2" t="s">
        <v>4246</v>
      </c>
      <c r="K1378" s="2" t="s">
        <v>4274</v>
      </c>
      <c r="L1378" s="2" t="s">
        <v>4275</v>
      </c>
      <c r="M1378" s="2">
        <v>4</v>
      </c>
    </row>
    <row r="1379" spans="1:13" x14ac:dyDescent="0.15">
      <c r="A1379" s="5">
        <v>1378</v>
      </c>
      <c r="B1379" s="2" t="s">
        <v>2631</v>
      </c>
      <c r="C1379" s="3">
        <v>1761851400017</v>
      </c>
      <c r="D1379" s="2" t="s">
        <v>2646</v>
      </c>
      <c r="E1379" s="2" t="s">
        <v>10</v>
      </c>
      <c r="F1379" s="2" t="s">
        <v>11</v>
      </c>
      <c r="G1379" s="2" t="s">
        <v>32</v>
      </c>
      <c r="H1379" s="2" t="s">
        <v>2647</v>
      </c>
      <c r="I1379" s="2" t="s">
        <v>383</v>
      </c>
      <c r="J1379" s="2" t="s">
        <v>4246</v>
      </c>
      <c r="K1379" s="2" t="s">
        <v>4274</v>
      </c>
      <c r="L1379" s="2" t="s">
        <v>4275</v>
      </c>
      <c r="M1379" s="2">
        <v>5</v>
      </c>
    </row>
    <row r="1380" spans="1:13" x14ac:dyDescent="0.15">
      <c r="A1380" s="5">
        <v>1379</v>
      </c>
      <c r="B1380" s="2" t="s">
        <v>2631</v>
      </c>
      <c r="C1380" s="3">
        <v>1761851400018</v>
      </c>
      <c r="D1380" s="2" t="s">
        <v>2648</v>
      </c>
      <c r="E1380" s="2" t="s">
        <v>10</v>
      </c>
      <c r="F1380" s="2" t="s">
        <v>11</v>
      </c>
      <c r="G1380" s="2" t="s">
        <v>32</v>
      </c>
      <c r="H1380" s="2" t="s">
        <v>2649</v>
      </c>
      <c r="I1380" s="2" t="s">
        <v>245</v>
      </c>
      <c r="J1380" s="2" t="s">
        <v>4246</v>
      </c>
      <c r="K1380" s="2" t="s">
        <v>4274</v>
      </c>
      <c r="L1380" s="2" t="s">
        <v>4275</v>
      </c>
      <c r="M1380" s="2">
        <v>6</v>
      </c>
    </row>
    <row r="1381" spans="1:13" x14ac:dyDescent="0.15">
      <c r="A1381" s="5">
        <v>1380</v>
      </c>
      <c r="B1381" s="2" t="s">
        <v>2631</v>
      </c>
      <c r="C1381" s="3">
        <v>1781851400016</v>
      </c>
      <c r="D1381" s="2" t="s">
        <v>2650</v>
      </c>
      <c r="E1381" s="2" t="s">
        <v>48</v>
      </c>
      <c r="F1381" s="2" t="s">
        <v>49</v>
      </c>
      <c r="G1381" s="2" t="s">
        <v>32</v>
      </c>
      <c r="H1381" s="2" t="s">
        <v>2651</v>
      </c>
      <c r="I1381" s="2" t="s">
        <v>424</v>
      </c>
      <c r="J1381" s="2" t="s">
        <v>4246</v>
      </c>
      <c r="K1381" s="2" t="s">
        <v>4274</v>
      </c>
      <c r="L1381" s="2" t="s">
        <v>4275</v>
      </c>
      <c r="M1381" s="2">
        <v>7</v>
      </c>
    </row>
    <row r="1382" spans="1:13" x14ac:dyDescent="0.15">
      <c r="A1382" s="5">
        <v>1381</v>
      </c>
      <c r="B1382" s="2" t="s">
        <v>2751</v>
      </c>
      <c r="C1382" s="3">
        <v>16618561006</v>
      </c>
      <c r="D1382" s="2" t="s">
        <v>2757</v>
      </c>
      <c r="E1382" s="2" t="s">
        <v>79</v>
      </c>
      <c r="F1382" s="2" t="s">
        <v>11</v>
      </c>
      <c r="G1382" s="2" t="s">
        <v>32</v>
      </c>
      <c r="H1382" s="2" t="s">
        <v>16</v>
      </c>
      <c r="I1382" s="2" t="s">
        <v>381</v>
      </c>
      <c r="J1382" s="2" t="s">
        <v>4246</v>
      </c>
      <c r="K1382" s="2" t="s">
        <v>4274</v>
      </c>
      <c r="L1382" s="2" t="s">
        <v>4275</v>
      </c>
      <c r="M1382" s="2">
        <v>8</v>
      </c>
    </row>
    <row r="1383" spans="1:13" x14ac:dyDescent="0.15">
      <c r="A1383" s="5">
        <v>1382</v>
      </c>
      <c r="B1383" s="2" t="s">
        <v>2751</v>
      </c>
      <c r="C1383" s="3">
        <v>1761856100001</v>
      </c>
      <c r="D1383" s="2" t="s">
        <v>2753</v>
      </c>
      <c r="E1383" s="2" t="s">
        <v>10</v>
      </c>
      <c r="F1383" s="2" t="s">
        <v>11</v>
      </c>
      <c r="G1383" s="2" t="s">
        <v>32</v>
      </c>
      <c r="H1383" s="2" t="s">
        <v>16</v>
      </c>
      <c r="I1383" s="2" t="s">
        <v>95</v>
      </c>
      <c r="J1383" s="2" t="s">
        <v>4246</v>
      </c>
      <c r="K1383" s="2" t="s">
        <v>4274</v>
      </c>
      <c r="L1383" s="2" t="s">
        <v>4275</v>
      </c>
      <c r="M1383" s="2">
        <v>9</v>
      </c>
    </row>
    <row r="1384" spans="1:13" x14ac:dyDescent="0.15">
      <c r="A1384" s="5">
        <v>1383</v>
      </c>
      <c r="B1384" s="2" t="s">
        <v>2751</v>
      </c>
      <c r="C1384" s="3">
        <v>1761856100002</v>
      </c>
      <c r="D1384" s="2" t="s">
        <v>2754</v>
      </c>
      <c r="E1384" s="2" t="s">
        <v>10</v>
      </c>
      <c r="F1384" s="2" t="s">
        <v>11</v>
      </c>
      <c r="G1384" s="2" t="s">
        <v>32</v>
      </c>
      <c r="H1384" s="2" t="s">
        <v>16</v>
      </c>
      <c r="I1384" s="2" t="s">
        <v>432</v>
      </c>
      <c r="J1384" s="2" t="s">
        <v>4246</v>
      </c>
      <c r="K1384" s="2" t="s">
        <v>4274</v>
      </c>
      <c r="L1384" s="2" t="s">
        <v>4275</v>
      </c>
      <c r="M1384" s="2">
        <v>10</v>
      </c>
    </row>
    <row r="1385" spans="1:13" x14ac:dyDescent="0.15">
      <c r="A1385" s="5">
        <v>1384</v>
      </c>
      <c r="B1385" s="2" t="s">
        <v>2751</v>
      </c>
      <c r="C1385" s="3">
        <v>1781856100001</v>
      </c>
      <c r="D1385" s="2" t="s">
        <v>823</v>
      </c>
      <c r="E1385" s="2" t="s">
        <v>48</v>
      </c>
      <c r="F1385" s="2" t="s">
        <v>11</v>
      </c>
      <c r="G1385" s="2" t="s">
        <v>32</v>
      </c>
      <c r="H1385" s="2" t="s">
        <v>16</v>
      </c>
      <c r="I1385" s="2" t="s">
        <v>207</v>
      </c>
      <c r="J1385" s="2" t="s">
        <v>4246</v>
      </c>
      <c r="K1385" s="2" t="s">
        <v>4274</v>
      </c>
      <c r="L1385" s="2" t="s">
        <v>4275</v>
      </c>
      <c r="M1385" s="2">
        <v>11</v>
      </c>
    </row>
    <row r="1386" spans="1:13" x14ac:dyDescent="0.15">
      <c r="A1386" s="5">
        <v>1385</v>
      </c>
      <c r="B1386" s="2" t="s">
        <v>2751</v>
      </c>
      <c r="C1386" s="3">
        <v>1781856100009</v>
      </c>
      <c r="D1386" s="2" t="s">
        <v>2755</v>
      </c>
      <c r="E1386" s="2" t="s">
        <v>48</v>
      </c>
      <c r="F1386" s="2" t="s">
        <v>49</v>
      </c>
      <c r="G1386" s="2" t="s">
        <v>32</v>
      </c>
      <c r="H1386" s="2" t="s">
        <v>16</v>
      </c>
      <c r="I1386" s="2" t="s">
        <v>424</v>
      </c>
      <c r="J1386" s="2" t="s">
        <v>4246</v>
      </c>
      <c r="K1386" s="2" t="s">
        <v>4274</v>
      </c>
      <c r="L1386" s="2" t="s">
        <v>4275</v>
      </c>
      <c r="M1386" s="2">
        <v>12</v>
      </c>
    </row>
    <row r="1387" spans="1:13" x14ac:dyDescent="0.15">
      <c r="A1387" s="5">
        <v>1386</v>
      </c>
      <c r="B1387" s="2" t="s">
        <v>2786</v>
      </c>
      <c r="C1387" s="3">
        <v>16618603017</v>
      </c>
      <c r="D1387" s="2" t="s">
        <v>2789</v>
      </c>
      <c r="E1387" s="2" t="s">
        <v>79</v>
      </c>
      <c r="F1387" s="2" t="s">
        <v>11</v>
      </c>
      <c r="G1387" s="2" t="s">
        <v>32</v>
      </c>
      <c r="H1387" s="2" t="s">
        <v>2790</v>
      </c>
      <c r="I1387" s="2" t="s">
        <v>94</v>
      </c>
      <c r="J1387" s="2" t="s">
        <v>4246</v>
      </c>
      <c r="K1387" s="2" t="s">
        <v>4274</v>
      </c>
      <c r="L1387" s="2" t="s">
        <v>4275</v>
      </c>
      <c r="M1387" s="2">
        <v>13</v>
      </c>
    </row>
    <row r="1388" spans="1:13" x14ac:dyDescent="0.15">
      <c r="A1388" s="5">
        <v>1387</v>
      </c>
      <c r="B1388" s="2" t="s">
        <v>3135</v>
      </c>
      <c r="C1388" s="3">
        <v>1761814502004</v>
      </c>
      <c r="D1388" s="2" t="s">
        <v>3144</v>
      </c>
      <c r="E1388" s="2" t="s">
        <v>10</v>
      </c>
      <c r="F1388" s="2" t="s">
        <v>11</v>
      </c>
      <c r="G1388" s="2" t="s">
        <v>32</v>
      </c>
      <c r="H1388" s="2" t="s">
        <v>3145</v>
      </c>
      <c r="I1388" s="2" t="s">
        <v>92</v>
      </c>
      <c r="J1388" s="2" t="s">
        <v>4246</v>
      </c>
      <c r="K1388" s="2" t="s">
        <v>4274</v>
      </c>
      <c r="L1388" s="2" t="s">
        <v>4275</v>
      </c>
      <c r="M1388" s="2">
        <v>14</v>
      </c>
    </row>
    <row r="1389" spans="1:13" x14ac:dyDescent="0.15">
      <c r="A1389" s="5">
        <v>1388</v>
      </c>
      <c r="B1389" s="2" t="s">
        <v>3303</v>
      </c>
      <c r="C1389" s="3">
        <v>1761845501002</v>
      </c>
      <c r="D1389" s="2" t="s">
        <v>3312</v>
      </c>
      <c r="E1389" s="2" t="s">
        <v>10</v>
      </c>
      <c r="F1389" s="2" t="s">
        <v>11</v>
      </c>
      <c r="G1389" s="2" t="s">
        <v>32</v>
      </c>
      <c r="H1389" s="2" t="s">
        <v>3313</v>
      </c>
      <c r="I1389" s="2" t="s">
        <v>96</v>
      </c>
      <c r="J1389" s="2" t="s">
        <v>4246</v>
      </c>
      <c r="K1389" s="2" t="s">
        <v>4274</v>
      </c>
      <c r="L1389" s="2" t="s">
        <v>4275</v>
      </c>
      <c r="M1389" s="2">
        <v>15</v>
      </c>
    </row>
    <row r="1390" spans="1:13" x14ac:dyDescent="0.15">
      <c r="A1390" s="5">
        <v>1389</v>
      </c>
      <c r="B1390" s="2" t="s">
        <v>2517</v>
      </c>
      <c r="C1390" s="3">
        <v>1761845500010</v>
      </c>
      <c r="D1390" s="2" t="s">
        <v>2529</v>
      </c>
      <c r="E1390" s="2" t="s">
        <v>10</v>
      </c>
      <c r="F1390" s="2" t="s">
        <v>11</v>
      </c>
      <c r="G1390" s="2" t="s">
        <v>32</v>
      </c>
      <c r="H1390" s="2" t="s">
        <v>2530</v>
      </c>
      <c r="I1390" s="2" t="s">
        <v>207</v>
      </c>
      <c r="J1390" s="2" t="s">
        <v>4246</v>
      </c>
      <c r="K1390" s="2" t="s">
        <v>4274</v>
      </c>
      <c r="L1390" s="2" t="s">
        <v>4275</v>
      </c>
      <c r="M1390" s="2">
        <v>16</v>
      </c>
    </row>
    <row r="1391" spans="1:13" x14ac:dyDescent="0.15">
      <c r="A1391" s="5">
        <v>1390</v>
      </c>
      <c r="B1391" s="2" t="s">
        <v>2517</v>
      </c>
      <c r="C1391" s="3">
        <v>1761845500032</v>
      </c>
      <c r="D1391" s="2" t="s">
        <v>2531</v>
      </c>
      <c r="E1391" s="2" t="s">
        <v>10</v>
      </c>
      <c r="F1391" s="2" t="s">
        <v>11</v>
      </c>
      <c r="G1391" s="2" t="s">
        <v>32</v>
      </c>
      <c r="H1391" s="2" t="s">
        <v>2532</v>
      </c>
      <c r="I1391" s="2" t="s">
        <v>1186</v>
      </c>
      <c r="J1391" s="2" t="s">
        <v>4246</v>
      </c>
      <c r="K1391" s="2" t="s">
        <v>4274</v>
      </c>
      <c r="L1391" s="2" t="s">
        <v>4275</v>
      </c>
      <c r="M1391" s="2">
        <v>17</v>
      </c>
    </row>
    <row r="1392" spans="1:13" x14ac:dyDescent="0.15">
      <c r="A1392" s="5">
        <v>1391</v>
      </c>
      <c r="B1392" s="2" t="s">
        <v>2517</v>
      </c>
      <c r="C1392" s="3">
        <v>1761845500037</v>
      </c>
      <c r="D1392" s="2" t="s">
        <v>1173</v>
      </c>
      <c r="E1392" s="2" t="s">
        <v>10</v>
      </c>
      <c r="F1392" s="2" t="s">
        <v>11</v>
      </c>
      <c r="G1392" s="2" t="s">
        <v>32</v>
      </c>
      <c r="H1392" s="2" t="s">
        <v>2533</v>
      </c>
      <c r="I1392" s="2" t="s">
        <v>1186</v>
      </c>
      <c r="J1392" s="2" t="s">
        <v>4246</v>
      </c>
      <c r="K1392" s="2" t="s">
        <v>4274</v>
      </c>
      <c r="L1392" s="2" t="s">
        <v>4275</v>
      </c>
      <c r="M1392" s="2">
        <v>18</v>
      </c>
    </row>
    <row r="1393" spans="1:13" x14ac:dyDescent="0.15">
      <c r="A1393" s="5">
        <v>1392</v>
      </c>
      <c r="B1393" s="2" t="s">
        <v>2517</v>
      </c>
      <c r="C1393" s="3">
        <v>1761845500038</v>
      </c>
      <c r="D1393" s="2" t="s">
        <v>2534</v>
      </c>
      <c r="E1393" s="2" t="s">
        <v>10</v>
      </c>
      <c r="F1393" s="2" t="s">
        <v>11</v>
      </c>
      <c r="G1393" s="2" t="s">
        <v>32</v>
      </c>
      <c r="H1393" s="2" t="s">
        <v>2535</v>
      </c>
      <c r="I1393" s="2" t="s">
        <v>1186</v>
      </c>
      <c r="J1393" s="2" t="s">
        <v>4246</v>
      </c>
      <c r="K1393" s="2" t="s">
        <v>4274</v>
      </c>
      <c r="L1393" s="2" t="s">
        <v>4275</v>
      </c>
      <c r="M1393" s="2">
        <v>19</v>
      </c>
    </row>
    <row r="1394" spans="1:13" x14ac:dyDescent="0.15">
      <c r="A1394" s="5">
        <v>1393</v>
      </c>
      <c r="B1394" s="2" t="s">
        <v>2517</v>
      </c>
      <c r="C1394" s="3">
        <v>1761845500040</v>
      </c>
      <c r="D1394" s="2" t="s">
        <v>2536</v>
      </c>
      <c r="E1394" s="2" t="s">
        <v>10</v>
      </c>
      <c r="F1394" s="2" t="s">
        <v>11</v>
      </c>
      <c r="G1394" s="2" t="s">
        <v>32</v>
      </c>
      <c r="H1394" s="2" t="s">
        <v>2537</v>
      </c>
      <c r="I1394" s="2" t="s">
        <v>424</v>
      </c>
      <c r="J1394" s="2" t="s">
        <v>4246</v>
      </c>
      <c r="K1394" s="2" t="s">
        <v>4274</v>
      </c>
      <c r="L1394" s="2" t="s">
        <v>4275</v>
      </c>
      <c r="M1394" s="2">
        <v>20</v>
      </c>
    </row>
    <row r="1395" spans="1:13" x14ac:dyDescent="0.15">
      <c r="A1395" s="5">
        <v>1394</v>
      </c>
      <c r="B1395" s="2" t="s">
        <v>2517</v>
      </c>
      <c r="C1395" s="3">
        <v>1761845500042</v>
      </c>
      <c r="D1395" s="2" t="s">
        <v>2538</v>
      </c>
      <c r="E1395" s="2" t="s">
        <v>10</v>
      </c>
      <c r="F1395" s="2" t="s">
        <v>11</v>
      </c>
      <c r="G1395" s="2" t="s">
        <v>32</v>
      </c>
      <c r="H1395" s="2" t="s">
        <v>2539</v>
      </c>
      <c r="I1395" s="2" t="s">
        <v>424</v>
      </c>
      <c r="J1395" s="2" t="s">
        <v>4246</v>
      </c>
      <c r="K1395" s="2" t="s">
        <v>4274</v>
      </c>
      <c r="L1395" s="2" t="s">
        <v>4275</v>
      </c>
      <c r="M1395" s="2">
        <v>21</v>
      </c>
    </row>
    <row r="1396" spans="1:13" x14ac:dyDescent="0.15">
      <c r="A1396" s="5">
        <v>1395</v>
      </c>
      <c r="B1396" s="2" t="s">
        <v>2517</v>
      </c>
      <c r="C1396" s="3">
        <v>1781845502006</v>
      </c>
      <c r="D1396" s="2" t="s">
        <v>2568</v>
      </c>
      <c r="E1396" s="2" t="s">
        <v>48</v>
      </c>
      <c r="F1396" s="2" t="s">
        <v>49</v>
      </c>
      <c r="G1396" s="2" t="s">
        <v>32</v>
      </c>
      <c r="H1396" s="2" t="s">
        <v>2569</v>
      </c>
      <c r="I1396" s="2" t="s">
        <v>93</v>
      </c>
      <c r="J1396" s="2" t="s">
        <v>4246</v>
      </c>
      <c r="K1396" s="2" t="s">
        <v>4274</v>
      </c>
      <c r="L1396" s="2" t="s">
        <v>4275</v>
      </c>
      <c r="M1396" s="2">
        <v>22</v>
      </c>
    </row>
    <row r="1397" spans="1:13" x14ac:dyDescent="0.15">
      <c r="A1397" s="5">
        <v>1396</v>
      </c>
      <c r="B1397" s="6" t="s">
        <v>3788</v>
      </c>
      <c r="C1397" s="3">
        <v>1761877800001</v>
      </c>
      <c r="D1397" s="6" t="s">
        <v>3793</v>
      </c>
      <c r="E1397" s="6" t="s">
        <v>10</v>
      </c>
      <c r="F1397" s="6" t="s">
        <v>11</v>
      </c>
      <c r="G1397" s="6" t="s">
        <v>32</v>
      </c>
      <c r="H1397" s="6" t="s">
        <v>3794</v>
      </c>
      <c r="I1397" s="6" t="s">
        <v>415</v>
      </c>
      <c r="J1397" s="2" t="s">
        <v>4246</v>
      </c>
      <c r="K1397" s="2" t="s">
        <v>4274</v>
      </c>
      <c r="L1397" s="2" t="s">
        <v>4275</v>
      </c>
      <c r="M1397" s="2">
        <v>23</v>
      </c>
    </row>
    <row r="1398" spans="1:13" x14ac:dyDescent="0.15">
      <c r="A1398" s="5">
        <v>1397</v>
      </c>
      <c r="B1398" s="6" t="s">
        <v>3788</v>
      </c>
      <c r="C1398" s="3">
        <v>1761877800002</v>
      </c>
      <c r="D1398" s="6" t="s">
        <v>3795</v>
      </c>
      <c r="E1398" s="6" t="s">
        <v>10</v>
      </c>
      <c r="F1398" s="6" t="s">
        <v>11</v>
      </c>
      <c r="G1398" s="6" t="s">
        <v>32</v>
      </c>
      <c r="H1398" s="6" t="s">
        <v>3796</v>
      </c>
      <c r="I1398" s="6" t="s">
        <v>90</v>
      </c>
      <c r="J1398" s="2" t="s">
        <v>4246</v>
      </c>
      <c r="K1398" s="2" t="s">
        <v>4274</v>
      </c>
      <c r="L1398" s="2" t="s">
        <v>4275</v>
      </c>
      <c r="M1398" s="2">
        <v>24</v>
      </c>
    </row>
    <row r="1399" spans="1:13" x14ac:dyDescent="0.15">
      <c r="A1399" s="5">
        <v>1398</v>
      </c>
      <c r="B1399" s="2" t="s">
        <v>3539</v>
      </c>
      <c r="C1399" s="3">
        <v>1731832100002</v>
      </c>
      <c r="D1399" s="2" t="s">
        <v>3588</v>
      </c>
      <c r="E1399" s="2" t="s">
        <v>3586</v>
      </c>
      <c r="F1399" s="2" t="s">
        <v>3437</v>
      </c>
      <c r="G1399" s="2" t="s">
        <v>32</v>
      </c>
      <c r="H1399" s="2" t="s">
        <v>3589</v>
      </c>
      <c r="I1399" s="2" t="s">
        <v>432</v>
      </c>
      <c r="J1399" s="2" t="s">
        <v>4246</v>
      </c>
      <c r="K1399" s="2" t="s">
        <v>4274</v>
      </c>
      <c r="L1399" s="2" t="s">
        <v>4275</v>
      </c>
      <c r="M1399" s="2">
        <v>25</v>
      </c>
    </row>
    <row r="1400" spans="1:13" x14ac:dyDescent="0.15">
      <c r="A1400" s="5">
        <v>1399</v>
      </c>
      <c r="B1400" s="2" t="s">
        <v>1879</v>
      </c>
      <c r="C1400" s="3">
        <v>16618185030</v>
      </c>
      <c r="D1400" s="2" t="s">
        <v>2020</v>
      </c>
      <c r="E1400" s="2" t="s">
        <v>79</v>
      </c>
      <c r="F1400" s="2" t="s">
        <v>11</v>
      </c>
      <c r="G1400" s="2" t="s">
        <v>32</v>
      </c>
      <c r="H1400" s="2" t="s">
        <v>2021</v>
      </c>
      <c r="I1400" s="2" t="s">
        <v>99</v>
      </c>
      <c r="J1400" s="2" t="s">
        <v>4269</v>
      </c>
      <c r="K1400" s="2" t="s">
        <v>4276</v>
      </c>
      <c r="L1400" s="2" t="s">
        <v>4277</v>
      </c>
      <c r="M1400" s="2">
        <v>1</v>
      </c>
    </row>
    <row r="1401" spans="1:13" x14ac:dyDescent="0.15">
      <c r="A1401" s="5">
        <v>1400</v>
      </c>
      <c r="B1401" s="2" t="s">
        <v>1879</v>
      </c>
      <c r="C1401" s="3">
        <v>16618185048</v>
      </c>
      <c r="D1401" s="2" t="s">
        <v>2006</v>
      </c>
      <c r="E1401" s="2" t="s">
        <v>79</v>
      </c>
      <c r="F1401" s="2" t="s">
        <v>11</v>
      </c>
      <c r="G1401" s="2" t="s">
        <v>32</v>
      </c>
      <c r="H1401" s="2" t="s">
        <v>2007</v>
      </c>
      <c r="I1401" s="2" t="s">
        <v>207</v>
      </c>
      <c r="J1401" s="2" t="s">
        <v>4269</v>
      </c>
      <c r="K1401" s="2" t="s">
        <v>4276</v>
      </c>
      <c r="L1401" s="2" t="s">
        <v>4277</v>
      </c>
      <c r="M1401" s="2">
        <v>2</v>
      </c>
    </row>
    <row r="1402" spans="1:13" x14ac:dyDescent="0.15">
      <c r="A1402" s="5">
        <v>1401</v>
      </c>
      <c r="B1402" s="2" t="s">
        <v>1879</v>
      </c>
      <c r="C1402" s="3">
        <v>16818185808</v>
      </c>
      <c r="D1402" s="2" t="s">
        <v>1967</v>
      </c>
      <c r="E1402" s="2" t="s">
        <v>50</v>
      </c>
      <c r="F1402" s="2" t="s">
        <v>11</v>
      </c>
      <c r="G1402" s="2" t="s">
        <v>32</v>
      </c>
      <c r="H1402" s="2" t="s">
        <v>1968</v>
      </c>
      <c r="I1402" s="2" t="s">
        <v>424</v>
      </c>
      <c r="J1402" s="2" t="s">
        <v>4269</v>
      </c>
      <c r="K1402" s="2" t="s">
        <v>4276</v>
      </c>
      <c r="L1402" s="2" t="s">
        <v>4277</v>
      </c>
      <c r="M1402" s="2">
        <v>3</v>
      </c>
    </row>
    <row r="1403" spans="1:13" x14ac:dyDescent="0.15">
      <c r="A1403" s="5">
        <v>1402</v>
      </c>
      <c r="B1403" s="2" t="s">
        <v>1879</v>
      </c>
      <c r="C1403" s="3">
        <v>1761818500001</v>
      </c>
      <c r="D1403" s="2" t="s">
        <v>1892</v>
      </c>
      <c r="E1403" s="2" t="s">
        <v>10</v>
      </c>
      <c r="F1403" s="2" t="s">
        <v>11</v>
      </c>
      <c r="G1403" s="2" t="s">
        <v>32</v>
      </c>
      <c r="H1403" s="2" t="s">
        <v>1893</v>
      </c>
      <c r="I1403" s="2" t="s">
        <v>186</v>
      </c>
      <c r="J1403" s="2" t="s">
        <v>4269</v>
      </c>
      <c r="K1403" s="2" t="s">
        <v>4276</v>
      </c>
      <c r="L1403" s="2" t="s">
        <v>4277</v>
      </c>
      <c r="M1403" s="2">
        <v>4</v>
      </c>
    </row>
    <row r="1404" spans="1:13" x14ac:dyDescent="0.15">
      <c r="A1404" s="5">
        <v>1403</v>
      </c>
      <c r="B1404" s="2" t="s">
        <v>1879</v>
      </c>
      <c r="C1404" s="3">
        <v>1761818500006</v>
      </c>
      <c r="D1404" s="2" t="s">
        <v>1942</v>
      </c>
      <c r="E1404" s="2" t="s">
        <v>10</v>
      </c>
      <c r="F1404" s="2" t="s">
        <v>11</v>
      </c>
      <c r="G1404" s="2" t="s">
        <v>32</v>
      </c>
      <c r="H1404" s="2" t="s">
        <v>1943</v>
      </c>
      <c r="I1404" s="2" t="s">
        <v>205</v>
      </c>
      <c r="J1404" s="2" t="s">
        <v>4269</v>
      </c>
      <c r="K1404" s="2" t="s">
        <v>4276</v>
      </c>
      <c r="L1404" s="2" t="s">
        <v>4277</v>
      </c>
      <c r="M1404" s="2">
        <v>5</v>
      </c>
    </row>
    <row r="1405" spans="1:13" x14ac:dyDescent="0.15">
      <c r="A1405" s="5">
        <v>1404</v>
      </c>
      <c r="B1405" s="2" t="s">
        <v>1879</v>
      </c>
      <c r="C1405" s="3">
        <v>1761818500013</v>
      </c>
      <c r="D1405" s="2" t="s">
        <v>1999</v>
      </c>
      <c r="E1405" s="2" t="s">
        <v>10</v>
      </c>
      <c r="F1405" s="2" t="s">
        <v>11</v>
      </c>
      <c r="G1405" s="2" t="s">
        <v>32</v>
      </c>
      <c r="H1405" s="2" t="s">
        <v>2000</v>
      </c>
      <c r="I1405" s="2" t="s">
        <v>94</v>
      </c>
      <c r="J1405" s="2" t="s">
        <v>4269</v>
      </c>
      <c r="K1405" s="2" t="s">
        <v>4276</v>
      </c>
      <c r="L1405" s="2" t="s">
        <v>4277</v>
      </c>
      <c r="M1405" s="2">
        <v>6</v>
      </c>
    </row>
    <row r="1406" spans="1:13" x14ac:dyDescent="0.15">
      <c r="A1406" s="5">
        <v>1405</v>
      </c>
      <c r="B1406" s="2" t="s">
        <v>1879</v>
      </c>
      <c r="C1406" s="3">
        <v>1761818500014</v>
      </c>
      <c r="D1406" s="2" t="s">
        <v>1944</v>
      </c>
      <c r="E1406" s="2" t="s">
        <v>10</v>
      </c>
      <c r="F1406" s="2" t="s">
        <v>11</v>
      </c>
      <c r="G1406" s="2" t="s">
        <v>32</v>
      </c>
      <c r="H1406" s="2" t="s">
        <v>1945</v>
      </c>
      <c r="I1406" s="2" t="s">
        <v>90</v>
      </c>
      <c r="J1406" s="2" t="s">
        <v>4269</v>
      </c>
      <c r="K1406" s="2" t="s">
        <v>4276</v>
      </c>
      <c r="L1406" s="2" t="s">
        <v>4277</v>
      </c>
      <c r="M1406" s="2">
        <v>7</v>
      </c>
    </row>
    <row r="1407" spans="1:13" x14ac:dyDescent="0.15">
      <c r="A1407" s="5">
        <v>1406</v>
      </c>
      <c r="B1407" s="2" t="s">
        <v>1879</v>
      </c>
      <c r="C1407" s="3">
        <v>1761818500017</v>
      </c>
      <c r="D1407" s="2" t="s">
        <v>1946</v>
      </c>
      <c r="E1407" s="2" t="s">
        <v>10</v>
      </c>
      <c r="F1407" s="2" t="s">
        <v>11</v>
      </c>
      <c r="G1407" s="2" t="s">
        <v>32</v>
      </c>
      <c r="H1407" s="2" t="s">
        <v>1947</v>
      </c>
      <c r="I1407" s="2" t="s">
        <v>99</v>
      </c>
      <c r="J1407" s="2" t="s">
        <v>4269</v>
      </c>
      <c r="K1407" s="2" t="s">
        <v>4276</v>
      </c>
      <c r="L1407" s="2" t="s">
        <v>4277</v>
      </c>
      <c r="M1407" s="2">
        <v>8</v>
      </c>
    </row>
    <row r="1408" spans="1:13" x14ac:dyDescent="0.15">
      <c r="A1408" s="5">
        <v>1407</v>
      </c>
      <c r="B1408" s="2" t="s">
        <v>1879</v>
      </c>
      <c r="C1408" s="3">
        <v>1761818500026</v>
      </c>
      <c r="D1408" s="2" t="s">
        <v>1948</v>
      </c>
      <c r="E1408" s="2" t="s">
        <v>10</v>
      </c>
      <c r="F1408" s="2" t="s">
        <v>11</v>
      </c>
      <c r="G1408" s="2" t="s">
        <v>32</v>
      </c>
      <c r="H1408" s="2" t="s">
        <v>1949</v>
      </c>
      <c r="I1408" s="2" t="s">
        <v>94</v>
      </c>
      <c r="J1408" s="2" t="s">
        <v>4269</v>
      </c>
      <c r="K1408" s="2" t="s">
        <v>4276</v>
      </c>
      <c r="L1408" s="2" t="s">
        <v>4277</v>
      </c>
      <c r="M1408" s="2">
        <v>9</v>
      </c>
    </row>
    <row r="1409" spans="1:13" x14ac:dyDescent="0.15">
      <c r="A1409" s="5">
        <v>1408</v>
      </c>
      <c r="B1409" s="2" t="s">
        <v>1879</v>
      </c>
      <c r="C1409" s="3">
        <v>1761818500046</v>
      </c>
      <c r="D1409" s="2" t="s">
        <v>1950</v>
      </c>
      <c r="E1409" s="2" t="s">
        <v>10</v>
      </c>
      <c r="F1409" s="2" t="s">
        <v>11</v>
      </c>
      <c r="G1409" s="2" t="s">
        <v>32</v>
      </c>
      <c r="H1409" s="2" t="s">
        <v>1951</v>
      </c>
      <c r="I1409" s="2" t="s">
        <v>415</v>
      </c>
      <c r="J1409" s="2" t="s">
        <v>4269</v>
      </c>
      <c r="K1409" s="2" t="s">
        <v>4276</v>
      </c>
      <c r="L1409" s="2" t="s">
        <v>4277</v>
      </c>
      <c r="M1409" s="2">
        <v>10</v>
      </c>
    </row>
    <row r="1410" spans="1:13" x14ac:dyDescent="0.15">
      <c r="A1410" s="5">
        <v>1409</v>
      </c>
      <c r="B1410" s="2" t="s">
        <v>1879</v>
      </c>
      <c r="C1410" s="3">
        <v>1761818500053</v>
      </c>
      <c r="D1410" s="2" t="s">
        <v>1896</v>
      </c>
      <c r="E1410" s="2" t="s">
        <v>10</v>
      </c>
      <c r="F1410" s="2" t="s">
        <v>11</v>
      </c>
      <c r="G1410" s="2" t="s">
        <v>32</v>
      </c>
      <c r="H1410" s="2" t="s">
        <v>1897</v>
      </c>
      <c r="I1410" s="2" t="s">
        <v>42</v>
      </c>
      <c r="J1410" s="2" t="s">
        <v>4269</v>
      </c>
      <c r="K1410" s="2" t="s">
        <v>4276</v>
      </c>
      <c r="L1410" s="2" t="s">
        <v>4277</v>
      </c>
      <c r="M1410" s="2">
        <v>11</v>
      </c>
    </row>
    <row r="1411" spans="1:13" x14ac:dyDescent="0.15">
      <c r="A1411" s="5">
        <v>1410</v>
      </c>
      <c r="B1411" s="2" t="s">
        <v>1879</v>
      </c>
      <c r="C1411" s="3">
        <v>1761818500059</v>
      </c>
      <c r="D1411" s="2" t="s">
        <v>1898</v>
      </c>
      <c r="E1411" s="2" t="s">
        <v>10</v>
      </c>
      <c r="F1411" s="2" t="s">
        <v>11</v>
      </c>
      <c r="G1411" s="2" t="s">
        <v>32</v>
      </c>
      <c r="H1411" s="2" t="s">
        <v>1899</v>
      </c>
      <c r="I1411" s="2" t="s">
        <v>94</v>
      </c>
      <c r="J1411" s="2" t="s">
        <v>4269</v>
      </c>
      <c r="K1411" s="2" t="s">
        <v>4276</v>
      </c>
      <c r="L1411" s="2" t="s">
        <v>4277</v>
      </c>
      <c r="M1411" s="2">
        <v>12</v>
      </c>
    </row>
    <row r="1412" spans="1:13" x14ac:dyDescent="0.15">
      <c r="A1412" s="5">
        <v>1411</v>
      </c>
      <c r="B1412" s="2" t="s">
        <v>1879</v>
      </c>
      <c r="C1412" s="3">
        <v>1761818500060</v>
      </c>
      <c r="D1412" s="2" t="s">
        <v>1900</v>
      </c>
      <c r="E1412" s="2" t="s">
        <v>10</v>
      </c>
      <c r="F1412" s="2" t="s">
        <v>11</v>
      </c>
      <c r="G1412" s="2" t="s">
        <v>32</v>
      </c>
      <c r="H1412" s="2" t="s">
        <v>1901</v>
      </c>
      <c r="I1412" s="2" t="s">
        <v>415</v>
      </c>
      <c r="J1412" s="2" t="s">
        <v>4269</v>
      </c>
      <c r="K1412" s="2" t="s">
        <v>4276</v>
      </c>
      <c r="L1412" s="2" t="s">
        <v>4277</v>
      </c>
      <c r="M1412" s="2">
        <v>13</v>
      </c>
    </row>
    <row r="1413" spans="1:13" x14ac:dyDescent="0.15">
      <c r="A1413" s="5">
        <v>1412</v>
      </c>
      <c r="B1413" s="2" t="s">
        <v>1879</v>
      </c>
      <c r="C1413" s="3">
        <v>1761818500063</v>
      </c>
      <c r="D1413" s="2" t="s">
        <v>1902</v>
      </c>
      <c r="E1413" s="2" t="s">
        <v>10</v>
      </c>
      <c r="F1413" s="2" t="s">
        <v>11</v>
      </c>
      <c r="G1413" s="2" t="s">
        <v>32</v>
      </c>
      <c r="H1413" s="2" t="s">
        <v>1903</v>
      </c>
      <c r="I1413" s="2" t="s">
        <v>381</v>
      </c>
      <c r="J1413" s="2" t="s">
        <v>4269</v>
      </c>
      <c r="K1413" s="2" t="s">
        <v>4276</v>
      </c>
      <c r="L1413" s="2" t="s">
        <v>4277</v>
      </c>
      <c r="M1413" s="2">
        <v>14</v>
      </c>
    </row>
    <row r="1414" spans="1:13" x14ac:dyDescent="0.15">
      <c r="A1414" s="5">
        <v>1413</v>
      </c>
      <c r="B1414" s="2" t="s">
        <v>1879</v>
      </c>
      <c r="C1414" s="3">
        <v>1761818500067</v>
      </c>
      <c r="D1414" s="2" t="s">
        <v>1904</v>
      </c>
      <c r="E1414" s="2" t="s">
        <v>10</v>
      </c>
      <c r="F1414" s="2" t="s">
        <v>11</v>
      </c>
      <c r="G1414" s="2" t="s">
        <v>32</v>
      </c>
      <c r="H1414" s="2" t="s">
        <v>1905</v>
      </c>
      <c r="I1414" s="2" t="s">
        <v>185</v>
      </c>
      <c r="J1414" s="2" t="s">
        <v>4269</v>
      </c>
      <c r="K1414" s="2" t="s">
        <v>4276</v>
      </c>
      <c r="L1414" s="2" t="s">
        <v>4277</v>
      </c>
      <c r="M1414" s="2">
        <v>15</v>
      </c>
    </row>
    <row r="1415" spans="1:13" x14ac:dyDescent="0.15">
      <c r="A1415" s="5">
        <v>1414</v>
      </c>
      <c r="B1415" s="2" t="s">
        <v>1879</v>
      </c>
      <c r="C1415" s="3">
        <v>1761818500071</v>
      </c>
      <c r="D1415" s="2" t="s">
        <v>1906</v>
      </c>
      <c r="E1415" s="2" t="s">
        <v>10</v>
      </c>
      <c r="F1415" s="2" t="s">
        <v>11</v>
      </c>
      <c r="G1415" s="2" t="s">
        <v>32</v>
      </c>
      <c r="H1415" s="2" t="s">
        <v>1907</v>
      </c>
      <c r="I1415" s="2" t="s">
        <v>312</v>
      </c>
      <c r="J1415" s="2" t="s">
        <v>4269</v>
      </c>
      <c r="K1415" s="2" t="s">
        <v>4276</v>
      </c>
      <c r="L1415" s="2" t="s">
        <v>4277</v>
      </c>
      <c r="M1415" s="2">
        <v>16</v>
      </c>
    </row>
    <row r="1416" spans="1:13" x14ac:dyDescent="0.15">
      <c r="A1416" s="5">
        <v>1415</v>
      </c>
      <c r="B1416" s="2" t="s">
        <v>1879</v>
      </c>
      <c r="C1416" s="3">
        <v>1761818500072</v>
      </c>
      <c r="D1416" s="2" t="s">
        <v>1908</v>
      </c>
      <c r="E1416" s="2" t="s">
        <v>10</v>
      </c>
      <c r="F1416" s="2" t="s">
        <v>11</v>
      </c>
      <c r="G1416" s="2" t="s">
        <v>32</v>
      </c>
      <c r="H1416" s="2" t="s">
        <v>1909</v>
      </c>
      <c r="I1416" s="2" t="s">
        <v>94</v>
      </c>
      <c r="J1416" s="2" t="s">
        <v>4269</v>
      </c>
      <c r="K1416" s="2" t="s">
        <v>4276</v>
      </c>
      <c r="L1416" s="2" t="s">
        <v>4277</v>
      </c>
      <c r="M1416" s="2">
        <v>17</v>
      </c>
    </row>
    <row r="1417" spans="1:13" x14ac:dyDescent="0.15">
      <c r="A1417" s="5">
        <v>1416</v>
      </c>
      <c r="B1417" s="2" t="s">
        <v>1879</v>
      </c>
      <c r="C1417" s="3">
        <v>1761818500075</v>
      </c>
      <c r="D1417" s="2" t="s">
        <v>1910</v>
      </c>
      <c r="E1417" s="2" t="s">
        <v>10</v>
      </c>
      <c r="F1417" s="2" t="s">
        <v>11</v>
      </c>
      <c r="G1417" s="2" t="s">
        <v>32</v>
      </c>
      <c r="H1417" s="2" t="s">
        <v>1911</v>
      </c>
      <c r="I1417" s="2" t="s">
        <v>313</v>
      </c>
      <c r="J1417" s="2" t="s">
        <v>4269</v>
      </c>
      <c r="K1417" s="2" t="s">
        <v>4276</v>
      </c>
      <c r="L1417" s="2" t="s">
        <v>4277</v>
      </c>
      <c r="M1417" s="2">
        <v>18</v>
      </c>
    </row>
    <row r="1418" spans="1:13" x14ac:dyDescent="0.15">
      <c r="A1418" s="5">
        <v>1417</v>
      </c>
      <c r="B1418" s="2" t="s">
        <v>1879</v>
      </c>
      <c r="C1418" s="3">
        <v>1761818500078</v>
      </c>
      <c r="D1418" s="2" t="s">
        <v>1912</v>
      </c>
      <c r="E1418" s="2" t="s">
        <v>10</v>
      </c>
      <c r="F1418" s="2" t="s">
        <v>11</v>
      </c>
      <c r="G1418" s="2" t="s">
        <v>32</v>
      </c>
      <c r="H1418" s="2" t="s">
        <v>1913</v>
      </c>
      <c r="I1418" s="2" t="s">
        <v>185</v>
      </c>
      <c r="J1418" s="2" t="s">
        <v>4269</v>
      </c>
      <c r="K1418" s="2" t="s">
        <v>4276</v>
      </c>
      <c r="L1418" s="2" t="s">
        <v>4277</v>
      </c>
      <c r="M1418" s="2">
        <v>19</v>
      </c>
    </row>
    <row r="1419" spans="1:13" x14ac:dyDescent="0.15">
      <c r="A1419" s="5">
        <v>1418</v>
      </c>
      <c r="B1419" s="2" t="s">
        <v>1879</v>
      </c>
      <c r="C1419" s="3">
        <v>1761818500079</v>
      </c>
      <c r="D1419" s="2" t="s">
        <v>1914</v>
      </c>
      <c r="E1419" s="2" t="s">
        <v>10</v>
      </c>
      <c r="F1419" s="2" t="s">
        <v>11</v>
      </c>
      <c r="G1419" s="2" t="s">
        <v>32</v>
      </c>
      <c r="H1419" s="2" t="s">
        <v>1915</v>
      </c>
      <c r="I1419" s="2" t="s">
        <v>211</v>
      </c>
      <c r="J1419" s="2" t="s">
        <v>4269</v>
      </c>
      <c r="K1419" s="2" t="s">
        <v>4276</v>
      </c>
      <c r="L1419" s="2" t="s">
        <v>4277</v>
      </c>
      <c r="M1419" s="2">
        <v>20</v>
      </c>
    </row>
    <row r="1420" spans="1:13" x14ac:dyDescent="0.15">
      <c r="A1420" s="5">
        <v>1419</v>
      </c>
      <c r="B1420" s="2" t="s">
        <v>1879</v>
      </c>
      <c r="C1420" s="3">
        <v>1761818500080</v>
      </c>
      <c r="D1420" s="2" t="s">
        <v>1916</v>
      </c>
      <c r="E1420" s="2" t="s">
        <v>10</v>
      </c>
      <c r="F1420" s="2" t="s">
        <v>11</v>
      </c>
      <c r="G1420" s="2" t="s">
        <v>32</v>
      </c>
      <c r="H1420" s="2" t="s">
        <v>1917</v>
      </c>
      <c r="I1420" s="2" t="s">
        <v>42</v>
      </c>
      <c r="J1420" s="2" t="s">
        <v>4269</v>
      </c>
      <c r="K1420" s="2" t="s">
        <v>4276</v>
      </c>
      <c r="L1420" s="2" t="s">
        <v>4277</v>
      </c>
      <c r="M1420" s="2">
        <v>21</v>
      </c>
    </row>
    <row r="1421" spans="1:13" x14ac:dyDescent="0.15">
      <c r="A1421" s="5">
        <v>1420</v>
      </c>
      <c r="B1421" s="2" t="s">
        <v>1879</v>
      </c>
      <c r="C1421" s="3">
        <v>1761818500086</v>
      </c>
      <c r="D1421" s="2" t="s">
        <v>1918</v>
      </c>
      <c r="E1421" s="2" t="s">
        <v>10</v>
      </c>
      <c r="F1421" s="2" t="s">
        <v>11</v>
      </c>
      <c r="G1421" s="2" t="s">
        <v>32</v>
      </c>
      <c r="H1421" s="2" t="s">
        <v>1919</v>
      </c>
      <c r="I1421" s="2" t="s">
        <v>205</v>
      </c>
      <c r="J1421" s="2" t="s">
        <v>4269</v>
      </c>
      <c r="K1421" s="2" t="s">
        <v>4276</v>
      </c>
      <c r="L1421" s="2" t="s">
        <v>4277</v>
      </c>
      <c r="M1421" s="2">
        <v>22</v>
      </c>
    </row>
    <row r="1422" spans="1:13" x14ac:dyDescent="0.15">
      <c r="A1422" s="5">
        <v>1421</v>
      </c>
      <c r="B1422" s="2" t="s">
        <v>1879</v>
      </c>
      <c r="C1422" s="3">
        <v>1761818500092</v>
      </c>
      <c r="D1422" s="2" t="s">
        <v>316</v>
      </c>
      <c r="E1422" s="2" t="s">
        <v>10</v>
      </c>
      <c r="F1422" s="2" t="s">
        <v>11</v>
      </c>
      <c r="G1422" s="2" t="s">
        <v>32</v>
      </c>
      <c r="H1422" s="2" t="s">
        <v>1920</v>
      </c>
      <c r="I1422" s="2" t="s">
        <v>415</v>
      </c>
      <c r="J1422" s="2" t="s">
        <v>4269</v>
      </c>
      <c r="K1422" s="2" t="s">
        <v>4276</v>
      </c>
      <c r="L1422" s="2" t="s">
        <v>4277</v>
      </c>
      <c r="M1422" s="2">
        <v>23</v>
      </c>
    </row>
    <row r="1423" spans="1:13" x14ac:dyDescent="0.15">
      <c r="A1423" s="5">
        <v>1422</v>
      </c>
      <c r="B1423" s="2" t="s">
        <v>1879</v>
      </c>
      <c r="C1423" s="3">
        <v>1761818500096</v>
      </c>
      <c r="D1423" s="2" t="s">
        <v>1921</v>
      </c>
      <c r="E1423" s="2" t="s">
        <v>10</v>
      </c>
      <c r="F1423" s="2" t="s">
        <v>11</v>
      </c>
      <c r="G1423" s="2" t="s">
        <v>32</v>
      </c>
      <c r="H1423" s="2" t="s">
        <v>1922</v>
      </c>
      <c r="I1423" s="2" t="s">
        <v>42</v>
      </c>
      <c r="J1423" s="2" t="s">
        <v>4269</v>
      </c>
      <c r="K1423" s="2" t="s">
        <v>4276</v>
      </c>
      <c r="L1423" s="2" t="s">
        <v>4277</v>
      </c>
      <c r="M1423" s="2">
        <v>24</v>
      </c>
    </row>
    <row r="1424" spans="1:13" x14ac:dyDescent="0.15">
      <c r="A1424" s="5">
        <v>1423</v>
      </c>
      <c r="B1424" s="2" t="s">
        <v>1879</v>
      </c>
      <c r="C1424" s="3">
        <v>1761818500098</v>
      </c>
      <c r="D1424" s="2" t="s">
        <v>1923</v>
      </c>
      <c r="E1424" s="2" t="s">
        <v>10</v>
      </c>
      <c r="F1424" s="2" t="s">
        <v>11</v>
      </c>
      <c r="G1424" s="2" t="s">
        <v>32</v>
      </c>
      <c r="H1424" s="2" t="s">
        <v>1924</v>
      </c>
      <c r="I1424" s="2" t="s">
        <v>90</v>
      </c>
      <c r="J1424" s="2" t="s">
        <v>4269</v>
      </c>
      <c r="K1424" s="2" t="s">
        <v>4276</v>
      </c>
      <c r="L1424" s="2" t="s">
        <v>4277</v>
      </c>
      <c r="M1424" s="2">
        <v>25</v>
      </c>
    </row>
    <row r="1425" spans="1:21" x14ac:dyDescent="0.15">
      <c r="A1425" s="5">
        <v>1424</v>
      </c>
      <c r="B1425" s="2" t="s">
        <v>1879</v>
      </c>
      <c r="C1425" s="3">
        <v>1761818503003</v>
      </c>
      <c r="D1425" s="2" t="s">
        <v>1971</v>
      </c>
      <c r="E1425" s="2" t="s">
        <v>10</v>
      </c>
      <c r="F1425" s="2" t="s">
        <v>11</v>
      </c>
      <c r="G1425" s="2" t="s">
        <v>32</v>
      </c>
      <c r="H1425" s="2" t="s">
        <v>1972</v>
      </c>
      <c r="I1425" s="2" t="s">
        <v>42</v>
      </c>
      <c r="J1425" s="2" t="s">
        <v>4269</v>
      </c>
      <c r="K1425" s="2" t="s">
        <v>4276</v>
      </c>
      <c r="L1425" s="2" t="s">
        <v>4277</v>
      </c>
      <c r="M1425" s="2">
        <v>26</v>
      </c>
    </row>
    <row r="1426" spans="1:21" x14ac:dyDescent="0.15">
      <c r="A1426" s="5">
        <v>1425</v>
      </c>
      <c r="B1426" s="2" t="s">
        <v>1879</v>
      </c>
      <c r="C1426" s="3">
        <v>1781818500014</v>
      </c>
      <c r="D1426" s="2" t="s">
        <v>222</v>
      </c>
      <c r="E1426" s="2" t="s">
        <v>48</v>
      </c>
      <c r="F1426" s="2" t="s">
        <v>49</v>
      </c>
      <c r="G1426" s="2" t="s">
        <v>32</v>
      </c>
      <c r="H1426" s="2" t="s">
        <v>2038</v>
      </c>
      <c r="I1426" s="2" t="s">
        <v>314</v>
      </c>
      <c r="J1426" s="2" t="s">
        <v>4269</v>
      </c>
      <c r="K1426" s="2" t="s">
        <v>4276</v>
      </c>
      <c r="L1426" s="2" t="s">
        <v>4277</v>
      </c>
      <c r="M1426" s="2">
        <v>27</v>
      </c>
    </row>
    <row r="1427" spans="1:21" x14ac:dyDescent="0.15">
      <c r="A1427" s="5">
        <v>1426</v>
      </c>
      <c r="B1427" s="2" t="s">
        <v>1879</v>
      </c>
      <c r="C1427" s="3">
        <v>1781818500810</v>
      </c>
      <c r="D1427" s="2" t="s">
        <v>2034</v>
      </c>
      <c r="E1427" s="2" t="s">
        <v>48</v>
      </c>
      <c r="F1427" s="2" t="s">
        <v>49</v>
      </c>
      <c r="G1427" s="2" t="s">
        <v>32</v>
      </c>
      <c r="H1427" s="2" t="s">
        <v>2035</v>
      </c>
      <c r="I1427" s="2" t="s">
        <v>314</v>
      </c>
      <c r="J1427" s="2" t="s">
        <v>4269</v>
      </c>
      <c r="K1427" s="2" t="s">
        <v>4276</v>
      </c>
      <c r="L1427" s="2" t="s">
        <v>4277</v>
      </c>
      <c r="M1427" s="2">
        <v>28</v>
      </c>
    </row>
    <row r="1428" spans="1:21" x14ac:dyDescent="0.15">
      <c r="A1428" s="5">
        <v>1427</v>
      </c>
      <c r="B1428" s="2" t="s">
        <v>2751</v>
      </c>
      <c r="C1428" s="3">
        <v>1781856100015</v>
      </c>
      <c r="D1428" s="2" t="s">
        <v>2759</v>
      </c>
      <c r="E1428" s="2" t="s">
        <v>48</v>
      </c>
      <c r="F1428" s="2" t="s">
        <v>49</v>
      </c>
      <c r="G1428" s="2" t="s">
        <v>32</v>
      </c>
      <c r="H1428" s="2" t="s">
        <v>16</v>
      </c>
      <c r="I1428" s="2" t="s">
        <v>96</v>
      </c>
      <c r="J1428" s="2" t="s">
        <v>4271</v>
      </c>
      <c r="K1428" s="2" t="s">
        <v>4194</v>
      </c>
      <c r="L1428" s="2" t="s">
        <v>4278</v>
      </c>
      <c r="M1428" s="2">
        <v>1</v>
      </c>
    </row>
    <row r="1429" spans="1:21" x14ac:dyDescent="0.15">
      <c r="A1429" s="5">
        <v>1428</v>
      </c>
      <c r="B1429" s="2" t="s">
        <v>2751</v>
      </c>
      <c r="C1429" s="3">
        <v>1781856100017</v>
      </c>
      <c r="D1429" s="2" t="s">
        <v>2758</v>
      </c>
      <c r="E1429" s="2" t="s">
        <v>48</v>
      </c>
      <c r="F1429" s="2" t="s">
        <v>49</v>
      </c>
      <c r="G1429" s="2" t="s">
        <v>32</v>
      </c>
      <c r="H1429" s="2" t="s">
        <v>16</v>
      </c>
      <c r="I1429" s="2" t="s">
        <v>424</v>
      </c>
      <c r="J1429" s="2" t="s">
        <v>4271</v>
      </c>
      <c r="K1429" s="2" t="s">
        <v>4194</v>
      </c>
      <c r="L1429" s="2" t="s">
        <v>4278</v>
      </c>
      <c r="M1429" s="2">
        <v>2</v>
      </c>
    </row>
    <row r="1430" spans="1:21" x14ac:dyDescent="0.15">
      <c r="A1430" s="5">
        <v>1429</v>
      </c>
      <c r="B1430" s="2" t="s">
        <v>3539</v>
      </c>
      <c r="C1430" s="3">
        <v>1761832100012</v>
      </c>
      <c r="D1430" s="2" t="s">
        <v>824</v>
      </c>
      <c r="E1430" s="2" t="s">
        <v>10</v>
      </c>
      <c r="F1430" s="2" t="s">
        <v>11</v>
      </c>
      <c r="G1430" s="2" t="s">
        <v>32</v>
      </c>
      <c r="H1430" s="2" t="s">
        <v>3549</v>
      </c>
      <c r="I1430" s="2" t="s">
        <v>383</v>
      </c>
      <c r="J1430" s="2" t="s">
        <v>4271</v>
      </c>
      <c r="K1430" s="2" t="s">
        <v>4194</v>
      </c>
      <c r="L1430" s="2" t="s">
        <v>4278</v>
      </c>
      <c r="M1430" s="2">
        <v>3</v>
      </c>
    </row>
    <row r="1431" spans="1:21" x14ac:dyDescent="0.15">
      <c r="A1431" s="5">
        <v>1430</v>
      </c>
      <c r="B1431" s="2" t="s">
        <v>3303</v>
      </c>
      <c r="C1431" s="3">
        <v>1761845501001</v>
      </c>
      <c r="D1431" s="2" t="s">
        <v>3310</v>
      </c>
      <c r="E1431" s="2" t="s">
        <v>10</v>
      </c>
      <c r="F1431" s="2" t="s">
        <v>11</v>
      </c>
      <c r="G1431" s="2" t="s">
        <v>32</v>
      </c>
      <c r="H1431" s="2" t="s">
        <v>3311</v>
      </c>
      <c r="I1431" s="2" t="s">
        <v>96</v>
      </c>
      <c r="J1431" s="2" t="s">
        <v>4271</v>
      </c>
      <c r="K1431" s="2" t="s">
        <v>4194</v>
      </c>
      <c r="L1431" s="2" t="s">
        <v>4278</v>
      </c>
      <c r="M1431" s="2">
        <v>4</v>
      </c>
    </row>
    <row r="1432" spans="1:21" x14ac:dyDescent="0.15">
      <c r="A1432" s="5">
        <v>1431</v>
      </c>
      <c r="B1432" s="2" t="s">
        <v>3303</v>
      </c>
      <c r="C1432" s="3">
        <v>1761845501004</v>
      </c>
      <c r="D1432" s="2" t="s">
        <v>3314</v>
      </c>
      <c r="E1432" s="2" t="s">
        <v>10</v>
      </c>
      <c r="F1432" s="2" t="s">
        <v>11</v>
      </c>
      <c r="G1432" s="2" t="s">
        <v>32</v>
      </c>
      <c r="H1432" s="2" t="s">
        <v>3315</v>
      </c>
      <c r="I1432" s="2" t="s">
        <v>96</v>
      </c>
      <c r="J1432" s="2" t="s">
        <v>4271</v>
      </c>
      <c r="K1432" s="2" t="s">
        <v>4194</v>
      </c>
      <c r="L1432" s="2" t="s">
        <v>4278</v>
      </c>
      <c r="M1432" s="2">
        <v>5</v>
      </c>
    </row>
    <row r="1433" spans="1:21" x14ac:dyDescent="0.15">
      <c r="A1433" s="5">
        <v>1432</v>
      </c>
      <c r="B1433" s="2" t="s">
        <v>2517</v>
      </c>
      <c r="C1433" s="3">
        <v>1761845500050</v>
      </c>
      <c r="D1433" s="2" t="s">
        <v>2540</v>
      </c>
      <c r="E1433" s="2" t="s">
        <v>10</v>
      </c>
      <c r="F1433" s="2" t="s">
        <v>11</v>
      </c>
      <c r="G1433" s="2" t="s">
        <v>32</v>
      </c>
      <c r="H1433" s="2" t="s">
        <v>2541</v>
      </c>
      <c r="I1433" s="2" t="s">
        <v>1186</v>
      </c>
      <c r="J1433" s="2" t="s">
        <v>4271</v>
      </c>
      <c r="K1433" s="2" t="s">
        <v>4194</v>
      </c>
      <c r="L1433" s="2" t="s">
        <v>4278</v>
      </c>
      <c r="M1433" s="2">
        <v>6</v>
      </c>
    </row>
    <row r="1434" spans="1:21" x14ac:dyDescent="0.15">
      <c r="A1434" s="5">
        <v>1433</v>
      </c>
      <c r="B1434" s="2" t="s">
        <v>2573</v>
      </c>
      <c r="C1434" s="3">
        <v>1761845600001</v>
      </c>
      <c r="D1434" s="2" t="s">
        <v>1509</v>
      </c>
      <c r="E1434" s="2" t="s">
        <v>10</v>
      </c>
      <c r="F1434" s="2" t="s">
        <v>11</v>
      </c>
      <c r="G1434" s="2" t="s">
        <v>32</v>
      </c>
      <c r="H1434" s="2" t="s">
        <v>2580</v>
      </c>
      <c r="I1434" s="2" t="s">
        <v>314</v>
      </c>
      <c r="J1434" s="2" t="s">
        <v>4271</v>
      </c>
      <c r="K1434" s="2" t="s">
        <v>4194</v>
      </c>
      <c r="L1434" s="2" t="s">
        <v>4278</v>
      </c>
      <c r="M1434" s="2">
        <v>7</v>
      </c>
    </row>
    <row r="1435" spans="1:21" ht="13.5" customHeight="1" x14ac:dyDescent="0.15">
      <c r="A1435" s="5">
        <v>1434</v>
      </c>
      <c r="B1435" s="2" t="s">
        <v>2589</v>
      </c>
      <c r="C1435" s="3">
        <v>1761845800003</v>
      </c>
      <c r="D1435" s="2" t="s">
        <v>2594</v>
      </c>
      <c r="E1435" s="2" t="s">
        <v>10</v>
      </c>
      <c r="F1435" s="2" t="s">
        <v>11</v>
      </c>
      <c r="G1435" s="2" t="s">
        <v>32</v>
      </c>
      <c r="H1435" s="2" t="s">
        <v>2595</v>
      </c>
      <c r="I1435" s="2" t="s">
        <v>312</v>
      </c>
      <c r="J1435" s="2" t="s">
        <v>4271</v>
      </c>
      <c r="K1435" s="2" t="s">
        <v>4194</v>
      </c>
      <c r="L1435" s="2" t="s">
        <v>4278</v>
      </c>
      <c r="M1435" s="2">
        <v>8</v>
      </c>
    </row>
    <row r="1436" spans="1:21" x14ac:dyDescent="0.15">
      <c r="A1436" s="5">
        <v>1435</v>
      </c>
      <c r="B1436" s="2" t="s">
        <v>2430</v>
      </c>
      <c r="C1436" s="3">
        <v>1761840700003</v>
      </c>
      <c r="D1436" s="2" t="s">
        <v>2440</v>
      </c>
      <c r="E1436" s="2" t="s">
        <v>10</v>
      </c>
      <c r="F1436" s="2" t="s">
        <v>11</v>
      </c>
      <c r="G1436" s="2" t="s">
        <v>32</v>
      </c>
      <c r="H1436" s="2" t="s">
        <v>2441</v>
      </c>
      <c r="I1436" s="2" t="s">
        <v>424</v>
      </c>
      <c r="J1436" s="2" t="s">
        <v>4271</v>
      </c>
      <c r="K1436" s="2" t="s">
        <v>4194</v>
      </c>
      <c r="L1436" s="2" t="s">
        <v>4278</v>
      </c>
      <c r="M1436" s="2">
        <v>9</v>
      </c>
    </row>
    <row r="1437" spans="1:21" x14ac:dyDescent="0.15">
      <c r="A1437" s="5">
        <v>1436</v>
      </c>
      <c r="B1437" s="2" t="s">
        <v>2430</v>
      </c>
      <c r="C1437" s="3">
        <v>1781840700006</v>
      </c>
      <c r="D1437" s="2" t="s">
        <v>2442</v>
      </c>
      <c r="E1437" s="2" t="s">
        <v>48</v>
      </c>
      <c r="F1437" s="2" t="s">
        <v>49</v>
      </c>
      <c r="G1437" s="2" t="s">
        <v>32</v>
      </c>
      <c r="H1437" s="2" t="s">
        <v>2443</v>
      </c>
      <c r="I1437" s="2" t="s">
        <v>89</v>
      </c>
      <c r="J1437" s="2" t="s">
        <v>4271</v>
      </c>
      <c r="K1437" s="2" t="s">
        <v>4194</v>
      </c>
      <c r="L1437" s="2" t="s">
        <v>4278</v>
      </c>
      <c r="M1437" s="2">
        <v>10</v>
      </c>
      <c r="Q1437" s="20"/>
      <c r="R1437" s="20"/>
      <c r="S1437" s="20"/>
      <c r="T1437" s="20"/>
      <c r="U1437" s="20"/>
    </row>
    <row r="1438" spans="1:21" x14ac:dyDescent="0.15">
      <c r="A1438" s="5">
        <v>1437</v>
      </c>
      <c r="B1438" s="2" t="s">
        <v>2430</v>
      </c>
      <c r="C1438" s="3">
        <v>1781840700009</v>
      </c>
      <c r="D1438" s="2" t="s">
        <v>581</v>
      </c>
      <c r="E1438" s="2" t="s">
        <v>48</v>
      </c>
      <c r="F1438" s="2" t="s">
        <v>49</v>
      </c>
      <c r="G1438" s="2" t="s">
        <v>32</v>
      </c>
      <c r="H1438" s="2" t="s">
        <v>2444</v>
      </c>
      <c r="I1438" s="2" t="s">
        <v>89</v>
      </c>
      <c r="J1438" s="2" t="s">
        <v>4271</v>
      </c>
      <c r="K1438" s="2" t="s">
        <v>4194</v>
      </c>
      <c r="L1438" s="2" t="s">
        <v>4278</v>
      </c>
      <c r="M1438" s="2">
        <v>11</v>
      </c>
    </row>
    <row r="1439" spans="1:21" x14ac:dyDescent="0.15">
      <c r="A1439" s="5">
        <v>1438</v>
      </c>
      <c r="B1439" s="2" t="s">
        <v>2430</v>
      </c>
      <c r="C1439" s="3">
        <v>1781840700019</v>
      </c>
      <c r="D1439" s="2" t="s">
        <v>2445</v>
      </c>
      <c r="E1439" s="2" t="s">
        <v>48</v>
      </c>
      <c r="F1439" s="2" t="s">
        <v>49</v>
      </c>
      <c r="G1439" s="2" t="s">
        <v>32</v>
      </c>
      <c r="H1439" s="2" t="s">
        <v>2446</v>
      </c>
      <c r="I1439" s="2" t="s">
        <v>89</v>
      </c>
      <c r="J1439" s="2" t="s">
        <v>4271</v>
      </c>
      <c r="K1439" s="2" t="s">
        <v>4194</v>
      </c>
      <c r="L1439" s="2" t="s">
        <v>4278</v>
      </c>
      <c r="M1439" s="2">
        <v>12</v>
      </c>
    </row>
    <row r="1440" spans="1:21" x14ac:dyDescent="0.15">
      <c r="A1440" s="5">
        <v>1439</v>
      </c>
      <c r="B1440" s="2" t="s">
        <v>2462</v>
      </c>
      <c r="C1440" s="3">
        <v>1761841200003</v>
      </c>
      <c r="D1440" s="2" t="s">
        <v>2473</v>
      </c>
      <c r="E1440" s="2" t="s">
        <v>10</v>
      </c>
      <c r="F1440" s="2" t="s">
        <v>11</v>
      </c>
      <c r="G1440" s="2" t="s">
        <v>32</v>
      </c>
      <c r="H1440" s="2" t="s">
        <v>2474</v>
      </c>
      <c r="I1440" s="2" t="s">
        <v>312</v>
      </c>
      <c r="J1440" s="2" t="s">
        <v>4271</v>
      </c>
      <c r="K1440" s="2" t="s">
        <v>4194</v>
      </c>
      <c r="L1440" s="2" t="s">
        <v>4278</v>
      </c>
      <c r="M1440" s="2">
        <v>13</v>
      </c>
    </row>
    <row r="1441" spans="1:14" x14ac:dyDescent="0.15">
      <c r="A1441" s="5">
        <v>1440</v>
      </c>
      <c r="B1441" s="2" t="s">
        <v>3721</v>
      </c>
      <c r="C1441" s="15">
        <v>1761814400001</v>
      </c>
      <c r="D1441" s="2" t="s">
        <v>3728</v>
      </c>
      <c r="E1441" s="2" t="s">
        <v>10</v>
      </c>
      <c r="F1441" s="2" t="s">
        <v>11</v>
      </c>
      <c r="G1441" s="2" t="s">
        <v>32</v>
      </c>
      <c r="H1441" s="2" t="s">
        <v>3729</v>
      </c>
      <c r="I1441" s="2" t="s">
        <v>424</v>
      </c>
      <c r="J1441" s="2" t="s">
        <v>4271</v>
      </c>
      <c r="K1441" s="2" t="s">
        <v>4194</v>
      </c>
      <c r="L1441" s="2" t="s">
        <v>4278</v>
      </c>
      <c r="M1441" s="2">
        <v>14</v>
      </c>
      <c r="N1441" s="16"/>
    </row>
    <row r="1442" spans="1:14" x14ac:dyDescent="0.15">
      <c r="A1442" s="5">
        <v>1441</v>
      </c>
      <c r="B1442" s="2" t="s">
        <v>3340</v>
      </c>
      <c r="C1442" s="3">
        <v>1761869001005</v>
      </c>
      <c r="D1442" s="2" t="s">
        <v>3341</v>
      </c>
      <c r="E1442" s="2" t="s">
        <v>10</v>
      </c>
      <c r="F1442" s="2" t="s">
        <v>11</v>
      </c>
      <c r="G1442" s="2" t="s">
        <v>32</v>
      </c>
      <c r="H1442" s="2" t="s">
        <v>3342</v>
      </c>
      <c r="I1442" s="2" t="s">
        <v>205</v>
      </c>
      <c r="J1442" s="2" t="s">
        <v>4271</v>
      </c>
      <c r="K1442" s="2" t="s">
        <v>4194</v>
      </c>
      <c r="L1442" s="2" t="s">
        <v>4278</v>
      </c>
      <c r="M1442" s="2">
        <v>15</v>
      </c>
    </row>
    <row r="1443" spans="1:14" x14ac:dyDescent="0.15">
      <c r="A1443" s="5">
        <v>1442</v>
      </c>
      <c r="B1443" s="2" t="s">
        <v>3340</v>
      </c>
      <c r="C1443" s="3">
        <v>1781869001008</v>
      </c>
      <c r="D1443" s="2" t="s">
        <v>1655</v>
      </c>
      <c r="E1443" s="2" t="s">
        <v>48</v>
      </c>
      <c r="F1443" s="2" t="s">
        <v>49</v>
      </c>
      <c r="G1443" s="2" t="s">
        <v>32</v>
      </c>
      <c r="H1443" s="2" t="s">
        <v>3343</v>
      </c>
      <c r="I1443" s="2" t="s">
        <v>415</v>
      </c>
      <c r="J1443" s="2" t="s">
        <v>4271</v>
      </c>
      <c r="K1443" s="2" t="s">
        <v>4194</v>
      </c>
      <c r="L1443" s="2" t="s">
        <v>4278</v>
      </c>
      <c r="M1443" s="2">
        <v>16</v>
      </c>
    </row>
    <row r="1444" spans="1:14" x14ac:dyDescent="0.15">
      <c r="A1444" s="5">
        <v>1443</v>
      </c>
      <c r="B1444" s="2" t="s">
        <v>2835</v>
      </c>
      <c r="C1444" s="3">
        <v>1761869000002</v>
      </c>
      <c r="D1444" s="2" t="s">
        <v>2836</v>
      </c>
      <c r="E1444" s="2" t="s">
        <v>10</v>
      </c>
      <c r="F1444" s="2" t="s">
        <v>11</v>
      </c>
      <c r="G1444" s="2" t="s">
        <v>32</v>
      </c>
      <c r="H1444" s="2" t="s">
        <v>2837</v>
      </c>
      <c r="I1444" s="2" t="s">
        <v>424</v>
      </c>
      <c r="J1444" s="2" t="s">
        <v>4271</v>
      </c>
      <c r="K1444" s="2" t="s">
        <v>4194</v>
      </c>
      <c r="L1444" s="2" t="s">
        <v>4278</v>
      </c>
      <c r="M1444" s="2">
        <v>17</v>
      </c>
    </row>
    <row r="1445" spans="1:14" x14ac:dyDescent="0.15">
      <c r="A1445" s="5">
        <v>1444</v>
      </c>
      <c r="B1445" s="2" t="s">
        <v>2317</v>
      </c>
      <c r="C1445" s="3">
        <v>1761832400001</v>
      </c>
      <c r="D1445" s="2" t="s">
        <v>1500</v>
      </c>
      <c r="E1445" s="2" t="s">
        <v>10</v>
      </c>
      <c r="F1445" s="2" t="s">
        <v>11</v>
      </c>
      <c r="G1445" s="2" t="s">
        <v>32</v>
      </c>
      <c r="H1445" s="2" t="s">
        <v>2322</v>
      </c>
      <c r="I1445" s="2" t="s">
        <v>415</v>
      </c>
      <c r="J1445" s="2" t="s">
        <v>4271</v>
      </c>
      <c r="K1445" s="2" t="s">
        <v>4194</v>
      </c>
      <c r="L1445" s="2" t="s">
        <v>4278</v>
      </c>
      <c r="M1445" s="2">
        <v>18</v>
      </c>
    </row>
    <row r="1446" spans="1:14" x14ac:dyDescent="0.15">
      <c r="A1446" s="5">
        <v>1445</v>
      </c>
      <c r="B1446" s="2" t="s">
        <v>2317</v>
      </c>
      <c r="C1446" s="3">
        <v>1761832400002</v>
      </c>
      <c r="D1446" s="2" t="s">
        <v>2323</v>
      </c>
      <c r="E1446" s="2" t="s">
        <v>10</v>
      </c>
      <c r="F1446" s="2" t="s">
        <v>11</v>
      </c>
      <c r="G1446" s="2" t="s">
        <v>32</v>
      </c>
      <c r="H1446" s="2" t="s">
        <v>2324</v>
      </c>
      <c r="I1446" s="2" t="s">
        <v>311</v>
      </c>
      <c r="J1446" s="2" t="s">
        <v>4271</v>
      </c>
      <c r="K1446" s="2" t="s">
        <v>4194</v>
      </c>
      <c r="L1446" s="2" t="s">
        <v>4278</v>
      </c>
      <c r="M1446" s="2">
        <v>19</v>
      </c>
    </row>
    <row r="1447" spans="1:14" x14ac:dyDescent="0.15">
      <c r="A1447" s="5">
        <v>1446</v>
      </c>
      <c r="B1447" s="2" t="s">
        <v>2317</v>
      </c>
      <c r="C1447" s="3">
        <v>1761832400003</v>
      </c>
      <c r="D1447" s="2" t="s">
        <v>2325</v>
      </c>
      <c r="E1447" s="2" t="s">
        <v>10</v>
      </c>
      <c r="F1447" s="2" t="s">
        <v>11</v>
      </c>
      <c r="G1447" s="2" t="s">
        <v>32</v>
      </c>
      <c r="H1447" s="2" t="s">
        <v>2326</v>
      </c>
      <c r="I1447" s="2" t="s">
        <v>264</v>
      </c>
      <c r="J1447" s="2" t="s">
        <v>4271</v>
      </c>
      <c r="K1447" s="2" t="s">
        <v>4194</v>
      </c>
      <c r="L1447" s="2" t="s">
        <v>4278</v>
      </c>
      <c r="M1447" s="2">
        <v>20</v>
      </c>
    </row>
    <row r="1448" spans="1:14" x14ac:dyDescent="0.15">
      <c r="A1448" s="5">
        <v>1447</v>
      </c>
      <c r="B1448" s="2" t="s">
        <v>2317</v>
      </c>
      <c r="C1448" s="3">
        <v>1761832400004</v>
      </c>
      <c r="D1448" s="2" t="s">
        <v>2327</v>
      </c>
      <c r="E1448" s="2" t="s">
        <v>10</v>
      </c>
      <c r="F1448" s="2" t="s">
        <v>11</v>
      </c>
      <c r="G1448" s="2" t="s">
        <v>32</v>
      </c>
      <c r="H1448" s="2" t="s">
        <v>2328</v>
      </c>
      <c r="I1448" s="2" t="s">
        <v>264</v>
      </c>
      <c r="J1448" s="2" t="s">
        <v>4271</v>
      </c>
      <c r="K1448" s="2" t="s">
        <v>4194</v>
      </c>
      <c r="L1448" s="2" t="s">
        <v>4278</v>
      </c>
      <c r="M1448" s="2">
        <v>21</v>
      </c>
    </row>
    <row r="1449" spans="1:14" x14ac:dyDescent="0.15">
      <c r="A1449" s="5">
        <v>1448</v>
      </c>
      <c r="B1449" s="2" t="s">
        <v>2317</v>
      </c>
      <c r="C1449" s="3">
        <v>1781832400803</v>
      </c>
      <c r="D1449" s="2" t="s">
        <v>1013</v>
      </c>
      <c r="E1449" s="2" t="s">
        <v>48</v>
      </c>
      <c r="F1449" s="2" t="s">
        <v>49</v>
      </c>
      <c r="G1449" s="2" t="s">
        <v>32</v>
      </c>
      <c r="H1449" s="2" t="s">
        <v>2329</v>
      </c>
      <c r="I1449" s="2" t="s">
        <v>264</v>
      </c>
      <c r="J1449" s="2" t="s">
        <v>4271</v>
      </c>
      <c r="K1449" s="2" t="s">
        <v>4194</v>
      </c>
      <c r="L1449" s="2" t="s">
        <v>4278</v>
      </c>
      <c r="M1449" s="2">
        <v>22</v>
      </c>
    </row>
    <row r="1450" spans="1:14" x14ac:dyDescent="0.15">
      <c r="A1450" s="5">
        <v>1449</v>
      </c>
      <c r="B1450" s="2" t="s">
        <v>1833</v>
      </c>
      <c r="C1450" s="3">
        <v>1761818000001</v>
      </c>
      <c r="D1450" s="2" t="s">
        <v>1836</v>
      </c>
      <c r="E1450" s="2" t="s">
        <v>10</v>
      </c>
      <c r="F1450" s="2" t="s">
        <v>11</v>
      </c>
      <c r="G1450" s="2" t="s">
        <v>32</v>
      </c>
      <c r="H1450" s="2" t="s">
        <v>1837</v>
      </c>
      <c r="I1450" s="2" t="s">
        <v>315</v>
      </c>
      <c r="J1450" s="2" t="s">
        <v>4271</v>
      </c>
      <c r="K1450" s="2" t="s">
        <v>4194</v>
      </c>
      <c r="L1450" s="2" t="s">
        <v>4273</v>
      </c>
      <c r="M1450" s="2">
        <v>23</v>
      </c>
    </row>
    <row r="1451" spans="1:14" x14ac:dyDescent="0.15">
      <c r="A1451" s="5">
        <v>1450</v>
      </c>
      <c r="B1451" s="2" t="s">
        <v>3464</v>
      </c>
      <c r="C1451" s="3">
        <v>1761832000809</v>
      </c>
      <c r="D1451" s="2" t="s">
        <v>3471</v>
      </c>
      <c r="E1451" s="2" t="s">
        <v>10</v>
      </c>
      <c r="F1451" s="2" t="s">
        <v>11</v>
      </c>
      <c r="G1451" s="2" t="s">
        <v>32</v>
      </c>
      <c r="H1451" s="2" t="s">
        <v>3472</v>
      </c>
      <c r="I1451" s="2" t="s">
        <v>90</v>
      </c>
      <c r="J1451" s="2" t="s">
        <v>4271</v>
      </c>
      <c r="K1451" s="2" t="s">
        <v>4194</v>
      </c>
      <c r="L1451" s="2" t="s">
        <v>4273</v>
      </c>
      <c r="M1451" s="2">
        <v>24</v>
      </c>
    </row>
    <row r="1452" spans="1:14" x14ac:dyDescent="0.15">
      <c r="A1452" s="5">
        <v>1451</v>
      </c>
      <c r="B1452" s="2" t="s">
        <v>3539</v>
      </c>
      <c r="C1452" s="3">
        <v>15818321815</v>
      </c>
      <c r="D1452" s="2" t="s">
        <v>3547</v>
      </c>
      <c r="E1452" s="2" t="s">
        <v>50</v>
      </c>
      <c r="F1452" s="2" t="s">
        <v>11</v>
      </c>
      <c r="G1452" s="2" t="s">
        <v>32</v>
      </c>
      <c r="H1452" s="2" t="s">
        <v>3548</v>
      </c>
      <c r="I1452" s="2" t="s">
        <v>1186</v>
      </c>
      <c r="J1452" s="2" t="s">
        <v>4271</v>
      </c>
      <c r="K1452" s="2" t="s">
        <v>4194</v>
      </c>
      <c r="L1452" s="2" t="s">
        <v>4273</v>
      </c>
      <c r="M1452" s="2">
        <v>25</v>
      </c>
    </row>
    <row r="1453" spans="1:14" x14ac:dyDescent="0.15">
      <c r="A1453" s="5">
        <v>1452</v>
      </c>
      <c r="B1453" s="2" t="s">
        <v>1132</v>
      </c>
      <c r="C1453" s="3">
        <v>1761871700006</v>
      </c>
      <c r="D1453" s="2" t="s">
        <v>1141</v>
      </c>
      <c r="E1453" s="2" t="s">
        <v>10</v>
      </c>
      <c r="F1453" s="2" t="s">
        <v>11</v>
      </c>
      <c r="G1453" s="2" t="s">
        <v>32</v>
      </c>
      <c r="H1453" s="2" t="s">
        <v>1142</v>
      </c>
      <c r="I1453" s="2" t="s">
        <v>314</v>
      </c>
      <c r="J1453" s="2" t="s">
        <v>4270</v>
      </c>
      <c r="K1453" s="2" t="s">
        <v>4281</v>
      </c>
      <c r="L1453" s="2" t="s">
        <v>4282</v>
      </c>
      <c r="M1453" s="2">
        <v>26</v>
      </c>
    </row>
    <row r="1454" spans="1:14" ht="12.75" customHeight="1" x14ac:dyDescent="0.15">
      <c r="A1454" s="5">
        <v>1453</v>
      </c>
      <c r="B1454" s="2" t="s">
        <v>1342</v>
      </c>
      <c r="C1454" s="3">
        <v>1761812100001</v>
      </c>
      <c r="D1454" s="2" t="s">
        <v>1347</v>
      </c>
      <c r="E1454" s="2" t="s">
        <v>10</v>
      </c>
      <c r="F1454" s="2" t="s">
        <v>11</v>
      </c>
      <c r="G1454" s="2" t="s">
        <v>32</v>
      </c>
      <c r="H1454" s="2" t="s">
        <v>1348</v>
      </c>
      <c r="I1454" s="2" t="s">
        <v>92</v>
      </c>
      <c r="J1454" s="2" t="s">
        <v>4260</v>
      </c>
      <c r="K1454" s="2" t="s">
        <v>4276</v>
      </c>
      <c r="L1454" s="2" t="s">
        <v>4279</v>
      </c>
      <c r="M1454" s="2">
        <v>1</v>
      </c>
    </row>
    <row r="1455" spans="1:14" x14ac:dyDescent="0.15">
      <c r="A1455" s="5">
        <v>1454</v>
      </c>
      <c r="B1455" s="2" t="s">
        <v>3362</v>
      </c>
      <c r="C1455" s="3">
        <v>1731810402015</v>
      </c>
      <c r="D1455" s="2" t="s">
        <v>3436</v>
      </c>
      <c r="E1455" s="2" t="s">
        <v>194</v>
      </c>
      <c r="F1455" s="2" t="s">
        <v>3437</v>
      </c>
      <c r="G1455" s="2" t="s">
        <v>32</v>
      </c>
      <c r="H1455" s="2" t="s">
        <v>3439</v>
      </c>
      <c r="I1455" s="2" t="s">
        <v>3438</v>
      </c>
      <c r="J1455" s="2" t="s">
        <v>4260</v>
      </c>
      <c r="K1455" s="2" t="s">
        <v>4276</v>
      </c>
      <c r="L1455" s="2" t="s">
        <v>4279</v>
      </c>
      <c r="M1455" s="2">
        <v>2</v>
      </c>
    </row>
    <row r="1456" spans="1:14" x14ac:dyDescent="0.15">
      <c r="A1456" s="5">
        <v>1455</v>
      </c>
      <c r="B1456" s="2" t="s">
        <v>3362</v>
      </c>
      <c r="C1456" s="3">
        <v>1761810402019</v>
      </c>
      <c r="D1456" s="2" t="s">
        <v>3379</v>
      </c>
      <c r="E1456" s="2" t="s">
        <v>10</v>
      </c>
      <c r="F1456" s="2" t="s">
        <v>11</v>
      </c>
      <c r="G1456" s="2" t="s">
        <v>32</v>
      </c>
      <c r="H1456" s="2" t="s">
        <v>3380</v>
      </c>
      <c r="I1456" s="2" t="s">
        <v>99</v>
      </c>
      <c r="J1456" s="2" t="s">
        <v>4260</v>
      </c>
      <c r="K1456" s="2" t="s">
        <v>4276</v>
      </c>
      <c r="L1456" s="2" t="s">
        <v>4279</v>
      </c>
      <c r="M1456" s="2">
        <v>3</v>
      </c>
    </row>
    <row r="1457" spans="1:21" x14ac:dyDescent="0.15">
      <c r="A1457" s="5">
        <v>1456</v>
      </c>
      <c r="B1457" s="2" t="s">
        <v>3362</v>
      </c>
      <c r="C1457" s="3">
        <v>1761810402026</v>
      </c>
      <c r="D1457" s="2" t="s">
        <v>3381</v>
      </c>
      <c r="E1457" s="2" t="s">
        <v>10</v>
      </c>
      <c r="F1457" s="2" t="s">
        <v>11</v>
      </c>
      <c r="G1457" s="2" t="s">
        <v>32</v>
      </c>
      <c r="H1457" s="2" t="s">
        <v>3382</v>
      </c>
      <c r="I1457" s="2" t="s">
        <v>313</v>
      </c>
      <c r="J1457" s="2" t="s">
        <v>4260</v>
      </c>
      <c r="K1457" s="2" t="s">
        <v>4276</v>
      </c>
      <c r="L1457" s="2" t="s">
        <v>4279</v>
      </c>
      <c r="M1457" s="2">
        <v>4</v>
      </c>
    </row>
    <row r="1458" spans="1:21" x14ac:dyDescent="0.15">
      <c r="A1458" s="5">
        <v>1457</v>
      </c>
      <c r="B1458" s="2" t="s">
        <v>3362</v>
      </c>
      <c r="C1458" s="3">
        <v>1761810402027</v>
      </c>
      <c r="D1458" s="2" t="s">
        <v>3383</v>
      </c>
      <c r="E1458" s="2" t="s">
        <v>10</v>
      </c>
      <c r="F1458" s="2" t="s">
        <v>11</v>
      </c>
      <c r="G1458" s="2" t="s">
        <v>32</v>
      </c>
      <c r="H1458" s="2" t="s">
        <v>3384</v>
      </c>
      <c r="I1458" s="2" t="s">
        <v>94</v>
      </c>
      <c r="J1458" s="2" t="s">
        <v>4260</v>
      </c>
      <c r="K1458" s="2" t="s">
        <v>4276</v>
      </c>
      <c r="L1458" s="2" t="s">
        <v>4279</v>
      </c>
      <c r="M1458" s="2">
        <v>5</v>
      </c>
      <c r="O1458" s="20"/>
      <c r="P1458" s="20"/>
    </row>
    <row r="1459" spans="1:21" x14ac:dyDescent="0.15">
      <c r="A1459" s="5">
        <v>1458</v>
      </c>
      <c r="B1459" s="2" t="s">
        <v>3362</v>
      </c>
      <c r="C1459" s="3">
        <v>1761810402028</v>
      </c>
      <c r="D1459" s="2" t="s">
        <v>3385</v>
      </c>
      <c r="E1459" s="2" t="s">
        <v>10</v>
      </c>
      <c r="F1459" s="2" t="s">
        <v>11</v>
      </c>
      <c r="G1459" s="2" t="s">
        <v>32</v>
      </c>
      <c r="H1459" s="2" t="s">
        <v>3386</v>
      </c>
      <c r="I1459" s="2" t="s">
        <v>311</v>
      </c>
      <c r="J1459" s="2" t="s">
        <v>4260</v>
      </c>
      <c r="K1459" s="2" t="s">
        <v>4276</v>
      </c>
      <c r="L1459" s="2" t="s">
        <v>4279</v>
      </c>
      <c r="M1459" s="2">
        <v>6</v>
      </c>
    </row>
    <row r="1460" spans="1:21" x14ac:dyDescent="0.15">
      <c r="A1460" s="5">
        <v>1459</v>
      </c>
      <c r="B1460" s="2" t="s">
        <v>3362</v>
      </c>
      <c r="C1460" s="3">
        <v>1761810402029</v>
      </c>
      <c r="D1460" s="2" t="s">
        <v>3387</v>
      </c>
      <c r="E1460" s="2" t="s">
        <v>10</v>
      </c>
      <c r="F1460" s="2" t="s">
        <v>11</v>
      </c>
      <c r="G1460" s="2" t="s">
        <v>32</v>
      </c>
      <c r="H1460" s="2" t="s">
        <v>3388</v>
      </c>
      <c r="I1460" s="2" t="s">
        <v>205</v>
      </c>
      <c r="J1460" s="2" t="s">
        <v>4260</v>
      </c>
      <c r="K1460" s="2" t="s">
        <v>4276</v>
      </c>
      <c r="L1460" s="2" t="s">
        <v>4279</v>
      </c>
      <c r="M1460" s="2">
        <v>7</v>
      </c>
    </row>
    <row r="1461" spans="1:21" x14ac:dyDescent="0.15">
      <c r="A1461" s="5">
        <v>1460</v>
      </c>
      <c r="B1461" s="2" t="s">
        <v>3362</v>
      </c>
      <c r="C1461" s="3">
        <v>1761810402031</v>
      </c>
      <c r="D1461" s="2" t="s">
        <v>3389</v>
      </c>
      <c r="E1461" s="2" t="s">
        <v>10</v>
      </c>
      <c r="F1461" s="2" t="s">
        <v>11</v>
      </c>
      <c r="G1461" s="2" t="s">
        <v>32</v>
      </c>
      <c r="H1461" s="2" t="s">
        <v>3390</v>
      </c>
      <c r="I1461" s="2" t="s">
        <v>381</v>
      </c>
      <c r="J1461" s="2" t="s">
        <v>4260</v>
      </c>
      <c r="K1461" s="2" t="s">
        <v>4276</v>
      </c>
      <c r="L1461" s="2" t="s">
        <v>4279</v>
      </c>
      <c r="M1461" s="2">
        <v>8</v>
      </c>
      <c r="Q1461" s="20"/>
      <c r="R1461" s="20"/>
      <c r="S1461" s="20"/>
      <c r="T1461" s="20"/>
      <c r="U1461" s="20"/>
    </row>
    <row r="1462" spans="1:21" x14ac:dyDescent="0.15">
      <c r="A1462" s="5">
        <v>1461</v>
      </c>
      <c r="B1462" s="2" t="s">
        <v>445</v>
      </c>
      <c r="C1462" s="3">
        <v>1761811800001</v>
      </c>
      <c r="D1462" s="2" t="s">
        <v>453</v>
      </c>
      <c r="E1462" s="2" t="s">
        <v>10</v>
      </c>
      <c r="F1462" s="2" t="s">
        <v>11</v>
      </c>
      <c r="G1462" s="2" t="s">
        <v>32</v>
      </c>
      <c r="H1462" s="2" t="s">
        <v>454</v>
      </c>
      <c r="I1462" s="2" t="s">
        <v>99</v>
      </c>
      <c r="J1462" s="2" t="s">
        <v>4260</v>
      </c>
      <c r="K1462" s="2" t="s">
        <v>4276</v>
      </c>
      <c r="L1462" s="2" t="s">
        <v>4279</v>
      </c>
      <c r="M1462" s="2">
        <v>9</v>
      </c>
    </row>
    <row r="1463" spans="1:21" x14ac:dyDescent="0.15">
      <c r="A1463" s="5">
        <v>1462</v>
      </c>
      <c r="B1463" s="2" t="s">
        <v>445</v>
      </c>
      <c r="C1463" s="3">
        <v>1761811800005</v>
      </c>
      <c r="D1463" s="2" t="s">
        <v>455</v>
      </c>
      <c r="E1463" s="2" t="s">
        <v>10</v>
      </c>
      <c r="F1463" s="2" t="s">
        <v>11</v>
      </c>
      <c r="G1463" s="2" t="s">
        <v>32</v>
      </c>
      <c r="H1463" s="2" t="s">
        <v>456</v>
      </c>
      <c r="I1463" s="2" t="s">
        <v>415</v>
      </c>
      <c r="J1463" s="2" t="s">
        <v>4260</v>
      </c>
      <c r="K1463" s="2" t="s">
        <v>4276</v>
      </c>
      <c r="L1463" s="2" t="s">
        <v>4279</v>
      </c>
      <c r="M1463" s="2">
        <v>10</v>
      </c>
    </row>
    <row r="1464" spans="1:21" x14ac:dyDescent="0.15">
      <c r="A1464" s="5">
        <v>1463</v>
      </c>
      <c r="B1464" s="2" t="s">
        <v>445</v>
      </c>
      <c r="C1464" s="3">
        <v>1761811800008</v>
      </c>
      <c r="D1464" s="2" t="s">
        <v>457</v>
      </c>
      <c r="E1464" s="2" t="s">
        <v>10</v>
      </c>
      <c r="F1464" s="2" t="s">
        <v>11</v>
      </c>
      <c r="G1464" s="2" t="s">
        <v>32</v>
      </c>
      <c r="H1464" s="2" t="s">
        <v>458</v>
      </c>
      <c r="I1464" s="2" t="s">
        <v>207</v>
      </c>
      <c r="J1464" s="2" t="s">
        <v>4260</v>
      </c>
      <c r="K1464" s="2" t="s">
        <v>4276</v>
      </c>
      <c r="L1464" s="2" t="s">
        <v>4279</v>
      </c>
      <c r="M1464" s="2">
        <v>11</v>
      </c>
    </row>
    <row r="1465" spans="1:21" x14ac:dyDescent="0.15">
      <c r="A1465" s="5">
        <v>1464</v>
      </c>
      <c r="B1465" s="2" t="s">
        <v>445</v>
      </c>
      <c r="C1465" s="3">
        <v>1781811800013</v>
      </c>
      <c r="D1465" s="2" t="s">
        <v>493</v>
      </c>
      <c r="E1465" s="2" t="s">
        <v>48</v>
      </c>
      <c r="F1465" s="2" t="s">
        <v>49</v>
      </c>
      <c r="G1465" s="2" t="s">
        <v>32</v>
      </c>
      <c r="H1465" s="2" t="s">
        <v>494</v>
      </c>
      <c r="I1465" s="2" t="s">
        <v>3859</v>
      </c>
      <c r="J1465" s="2" t="s">
        <v>4260</v>
      </c>
      <c r="K1465" s="2" t="s">
        <v>4276</v>
      </c>
      <c r="L1465" s="2" t="s">
        <v>4279</v>
      </c>
      <c r="M1465" s="2">
        <v>12</v>
      </c>
    </row>
    <row r="1466" spans="1:21" s="20" customFormat="1" x14ac:dyDescent="0.15">
      <c r="A1466" s="17">
        <v>1465</v>
      </c>
      <c r="B1466" s="18" t="s">
        <v>1675</v>
      </c>
      <c r="C1466" s="19">
        <v>16618169006</v>
      </c>
      <c r="D1466" s="18" t="s">
        <v>1757</v>
      </c>
      <c r="E1466" s="18" t="s">
        <v>79</v>
      </c>
      <c r="F1466" s="18" t="s">
        <v>11</v>
      </c>
      <c r="G1466" s="18" t="s">
        <v>32</v>
      </c>
      <c r="H1466" s="18" t="s">
        <v>1758</v>
      </c>
      <c r="I1466" s="6" t="s">
        <v>211</v>
      </c>
      <c r="J1466" s="18" t="s">
        <v>4260</v>
      </c>
      <c r="K1466" s="18" t="s">
        <v>4276</v>
      </c>
      <c r="L1466" s="18" t="s">
        <v>4279</v>
      </c>
      <c r="M1466" s="18">
        <v>13</v>
      </c>
      <c r="O1466" s="4"/>
      <c r="P1466" s="4"/>
      <c r="Q1466" s="4"/>
      <c r="R1466" s="4"/>
      <c r="S1466" s="4"/>
      <c r="T1466" s="4"/>
      <c r="U1466" s="4"/>
    </row>
    <row r="1467" spans="1:21" x14ac:dyDescent="0.15">
      <c r="A1467" s="5">
        <v>1466</v>
      </c>
      <c r="B1467" s="2" t="s">
        <v>1675</v>
      </c>
      <c r="C1467" s="3">
        <v>1761816900001</v>
      </c>
      <c r="D1467" s="2" t="s">
        <v>1679</v>
      </c>
      <c r="E1467" s="2" t="s">
        <v>10</v>
      </c>
      <c r="F1467" s="2" t="s">
        <v>11</v>
      </c>
      <c r="G1467" s="2" t="s">
        <v>32</v>
      </c>
      <c r="H1467" s="2" t="s">
        <v>1680</v>
      </c>
      <c r="I1467" s="2" t="s">
        <v>90</v>
      </c>
      <c r="J1467" s="2" t="s">
        <v>4260</v>
      </c>
      <c r="K1467" s="2" t="s">
        <v>4276</v>
      </c>
      <c r="L1467" s="2" t="s">
        <v>4279</v>
      </c>
      <c r="M1467" s="2">
        <v>14</v>
      </c>
    </row>
    <row r="1468" spans="1:21" x14ac:dyDescent="0.15">
      <c r="A1468" s="5">
        <v>1467</v>
      </c>
      <c r="B1468" s="2" t="s">
        <v>1675</v>
      </c>
      <c r="C1468" s="3">
        <v>1761816900002</v>
      </c>
      <c r="D1468" s="2" t="s">
        <v>1681</v>
      </c>
      <c r="E1468" s="2" t="s">
        <v>10</v>
      </c>
      <c r="F1468" s="2" t="s">
        <v>11</v>
      </c>
      <c r="G1468" s="2" t="s">
        <v>32</v>
      </c>
      <c r="H1468" s="2" t="s">
        <v>1682</v>
      </c>
      <c r="I1468" s="2" t="s">
        <v>94</v>
      </c>
      <c r="J1468" s="2" t="s">
        <v>4260</v>
      </c>
      <c r="K1468" s="2" t="s">
        <v>4276</v>
      </c>
      <c r="L1468" s="2" t="s">
        <v>4279</v>
      </c>
      <c r="M1468" s="2">
        <v>15</v>
      </c>
    </row>
    <row r="1469" spans="1:21" x14ac:dyDescent="0.15">
      <c r="A1469" s="5">
        <v>1468</v>
      </c>
      <c r="B1469" s="2" t="s">
        <v>1675</v>
      </c>
      <c r="C1469" s="3">
        <v>1761816900005</v>
      </c>
      <c r="D1469" s="2" t="s">
        <v>1683</v>
      </c>
      <c r="E1469" s="2" t="s">
        <v>10</v>
      </c>
      <c r="F1469" s="2" t="s">
        <v>11</v>
      </c>
      <c r="G1469" s="2" t="s">
        <v>32</v>
      </c>
      <c r="H1469" s="2" t="s">
        <v>1684</v>
      </c>
      <c r="I1469" s="2" t="s">
        <v>42</v>
      </c>
      <c r="J1469" s="2" t="s">
        <v>4260</v>
      </c>
      <c r="K1469" s="2" t="s">
        <v>4276</v>
      </c>
      <c r="L1469" s="2" t="s">
        <v>4279</v>
      </c>
      <c r="M1469" s="2">
        <v>16</v>
      </c>
    </row>
    <row r="1470" spans="1:21" x14ac:dyDescent="0.15">
      <c r="A1470" s="5">
        <v>1469</v>
      </c>
      <c r="B1470" s="2" t="s">
        <v>670</v>
      </c>
      <c r="C1470" s="15">
        <v>1761814500077</v>
      </c>
      <c r="D1470" s="2" t="s">
        <v>701</v>
      </c>
      <c r="E1470" s="2" t="s">
        <v>10</v>
      </c>
      <c r="F1470" s="2" t="s">
        <v>11</v>
      </c>
      <c r="G1470" s="2" t="s">
        <v>32</v>
      </c>
      <c r="H1470" s="2" t="s">
        <v>702</v>
      </c>
      <c r="I1470" s="2" t="s">
        <v>42</v>
      </c>
      <c r="J1470" s="2" t="s">
        <v>4260</v>
      </c>
      <c r="K1470" s="2" t="s">
        <v>4276</v>
      </c>
      <c r="L1470" s="2" t="s">
        <v>4279</v>
      </c>
      <c r="M1470" s="2">
        <v>17</v>
      </c>
      <c r="N1470" s="16" t="s">
        <v>3850</v>
      </c>
    </row>
    <row r="1471" spans="1:21" x14ac:dyDescent="0.15">
      <c r="A1471" s="5">
        <v>1470</v>
      </c>
      <c r="B1471" s="2" t="s">
        <v>579</v>
      </c>
      <c r="C1471" s="3">
        <v>16618136004</v>
      </c>
      <c r="D1471" s="2" t="s">
        <v>649</v>
      </c>
      <c r="E1471" s="2" t="s">
        <v>79</v>
      </c>
      <c r="F1471" s="2" t="s">
        <v>11</v>
      </c>
      <c r="G1471" s="2" t="s">
        <v>32</v>
      </c>
      <c r="H1471" s="2" t="s">
        <v>650</v>
      </c>
      <c r="I1471" s="2" t="s">
        <v>582</v>
      </c>
      <c r="J1471" s="2" t="s">
        <v>4260</v>
      </c>
      <c r="K1471" s="2" t="s">
        <v>4276</v>
      </c>
      <c r="L1471" s="2" t="s">
        <v>4279</v>
      </c>
      <c r="M1471" s="2">
        <v>18</v>
      </c>
    </row>
    <row r="1472" spans="1:21" x14ac:dyDescent="0.15">
      <c r="A1472" s="5">
        <v>1471</v>
      </c>
      <c r="B1472" s="2" t="s">
        <v>579</v>
      </c>
      <c r="C1472" s="3">
        <v>1761813600001</v>
      </c>
      <c r="D1472" s="2" t="s">
        <v>581</v>
      </c>
      <c r="E1472" s="2" t="s">
        <v>10</v>
      </c>
      <c r="F1472" s="2" t="s">
        <v>11</v>
      </c>
      <c r="G1472" s="2" t="s">
        <v>32</v>
      </c>
      <c r="H1472" s="2" t="s">
        <v>583</v>
      </c>
      <c r="I1472" s="2" t="s">
        <v>582</v>
      </c>
      <c r="J1472" s="2" t="s">
        <v>4260</v>
      </c>
      <c r="K1472" s="2" t="s">
        <v>4276</v>
      </c>
      <c r="L1472" s="2" t="s">
        <v>4279</v>
      </c>
      <c r="M1472" s="2">
        <v>19</v>
      </c>
    </row>
    <row r="1473" spans="1:21" x14ac:dyDescent="0.15">
      <c r="A1473" s="5">
        <v>1472</v>
      </c>
      <c r="B1473" s="2" t="s">
        <v>579</v>
      </c>
      <c r="C1473" s="3">
        <v>1761813600002</v>
      </c>
      <c r="D1473" s="2" t="s">
        <v>584</v>
      </c>
      <c r="E1473" s="2" t="s">
        <v>10</v>
      </c>
      <c r="F1473" s="2" t="s">
        <v>11</v>
      </c>
      <c r="G1473" s="2" t="s">
        <v>32</v>
      </c>
      <c r="H1473" s="2" t="s">
        <v>585</v>
      </c>
      <c r="I1473" s="2" t="s">
        <v>582</v>
      </c>
      <c r="J1473" s="2" t="s">
        <v>4260</v>
      </c>
      <c r="K1473" s="2" t="s">
        <v>4276</v>
      </c>
      <c r="L1473" s="2" t="s">
        <v>4279</v>
      </c>
      <c r="M1473" s="2">
        <v>20</v>
      </c>
    </row>
    <row r="1474" spans="1:21" x14ac:dyDescent="0.15">
      <c r="A1474" s="5">
        <v>1473</v>
      </c>
      <c r="B1474" s="2" t="s">
        <v>579</v>
      </c>
      <c r="C1474" s="3">
        <v>1761813600004</v>
      </c>
      <c r="D1474" s="2" t="s">
        <v>586</v>
      </c>
      <c r="E1474" s="2" t="s">
        <v>10</v>
      </c>
      <c r="F1474" s="2" t="s">
        <v>11</v>
      </c>
      <c r="G1474" s="2" t="s">
        <v>32</v>
      </c>
      <c r="H1474" s="2" t="s">
        <v>587</v>
      </c>
      <c r="I1474" s="2" t="s">
        <v>582</v>
      </c>
      <c r="J1474" s="2" t="s">
        <v>4260</v>
      </c>
      <c r="K1474" s="2" t="s">
        <v>4276</v>
      </c>
      <c r="L1474" s="2" t="s">
        <v>4279</v>
      </c>
      <c r="M1474" s="2">
        <v>21</v>
      </c>
    </row>
    <row r="1475" spans="1:21" x14ac:dyDescent="0.15">
      <c r="A1475" s="5">
        <v>1474</v>
      </c>
      <c r="B1475" s="2" t="s">
        <v>579</v>
      </c>
      <c r="C1475" s="3">
        <v>1761813600006</v>
      </c>
      <c r="D1475" s="2" t="s">
        <v>588</v>
      </c>
      <c r="E1475" s="2" t="s">
        <v>10</v>
      </c>
      <c r="F1475" s="2" t="s">
        <v>11</v>
      </c>
      <c r="G1475" s="2" t="s">
        <v>32</v>
      </c>
      <c r="H1475" s="2" t="s">
        <v>589</v>
      </c>
      <c r="I1475" s="2" t="s">
        <v>582</v>
      </c>
      <c r="J1475" s="2" t="s">
        <v>4260</v>
      </c>
      <c r="K1475" s="2" t="s">
        <v>4276</v>
      </c>
      <c r="L1475" s="2" t="s">
        <v>4279</v>
      </c>
      <c r="M1475" s="2">
        <v>22</v>
      </c>
    </row>
    <row r="1476" spans="1:21" x14ac:dyDescent="0.15">
      <c r="A1476" s="5">
        <v>1475</v>
      </c>
      <c r="B1476" s="2" t="s">
        <v>579</v>
      </c>
      <c r="C1476" s="3">
        <v>1761813600007</v>
      </c>
      <c r="D1476" s="2" t="s">
        <v>590</v>
      </c>
      <c r="E1476" s="2" t="s">
        <v>10</v>
      </c>
      <c r="F1476" s="2" t="s">
        <v>11</v>
      </c>
      <c r="G1476" s="2" t="s">
        <v>32</v>
      </c>
      <c r="H1476" s="2" t="s">
        <v>591</v>
      </c>
      <c r="I1476" s="2" t="s">
        <v>582</v>
      </c>
      <c r="J1476" s="2" t="s">
        <v>4260</v>
      </c>
      <c r="K1476" s="2" t="s">
        <v>4276</v>
      </c>
      <c r="L1476" s="2" t="s">
        <v>4279</v>
      </c>
      <c r="M1476" s="2">
        <v>23</v>
      </c>
    </row>
    <row r="1477" spans="1:21" x14ac:dyDescent="0.15">
      <c r="A1477" s="5">
        <v>1476</v>
      </c>
      <c r="B1477" s="2" t="s">
        <v>579</v>
      </c>
      <c r="C1477" s="3">
        <v>1781813600008</v>
      </c>
      <c r="D1477" s="2" t="s">
        <v>645</v>
      </c>
      <c r="E1477" s="2" t="s">
        <v>48</v>
      </c>
      <c r="F1477" s="2" t="s">
        <v>49</v>
      </c>
      <c r="G1477" s="2" t="s">
        <v>32</v>
      </c>
      <c r="H1477" s="2" t="s">
        <v>646</v>
      </c>
      <c r="I1477" s="2" t="s">
        <v>582</v>
      </c>
      <c r="J1477" s="2" t="s">
        <v>4260</v>
      </c>
      <c r="K1477" s="2" t="s">
        <v>4276</v>
      </c>
      <c r="L1477" s="2" t="s">
        <v>4279</v>
      </c>
      <c r="M1477" s="2">
        <v>24</v>
      </c>
    </row>
    <row r="1478" spans="1:21" x14ac:dyDescent="0.15">
      <c r="A1478" s="5">
        <v>1477</v>
      </c>
      <c r="B1478" s="2" t="s">
        <v>579</v>
      </c>
      <c r="C1478" s="3">
        <v>1781813600011</v>
      </c>
      <c r="D1478" s="2" t="s">
        <v>190</v>
      </c>
      <c r="E1478" s="2" t="s">
        <v>48</v>
      </c>
      <c r="F1478" s="2" t="s">
        <v>49</v>
      </c>
      <c r="G1478" s="2" t="s">
        <v>32</v>
      </c>
      <c r="H1478" s="2" t="s">
        <v>644</v>
      </c>
      <c r="I1478" s="2" t="s">
        <v>582</v>
      </c>
      <c r="J1478" s="2" t="s">
        <v>4260</v>
      </c>
      <c r="K1478" s="2" t="s">
        <v>4276</v>
      </c>
      <c r="L1478" s="2" t="s">
        <v>4279</v>
      </c>
      <c r="M1478" s="2">
        <v>25</v>
      </c>
    </row>
    <row r="1479" spans="1:21" x14ac:dyDescent="0.15">
      <c r="A1479" s="5">
        <v>1478</v>
      </c>
      <c r="B1479" s="2" t="s">
        <v>3464</v>
      </c>
      <c r="C1479" s="3">
        <v>1761832000001</v>
      </c>
      <c r="D1479" s="2" t="s">
        <v>3465</v>
      </c>
      <c r="E1479" s="2" t="s">
        <v>10</v>
      </c>
      <c r="F1479" s="2" t="s">
        <v>11</v>
      </c>
      <c r="G1479" s="2" t="s">
        <v>32</v>
      </c>
      <c r="H1479" s="2" t="s">
        <v>3466</v>
      </c>
      <c r="I1479" s="2" t="s">
        <v>95</v>
      </c>
      <c r="J1479" s="2" t="s">
        <v>4263</v>
      </c>
      <c r="K1479" s="2" t="s">
        <v>4280</v>
      </c>
      <c r="L1479" s="2" t="s">
        <v>4273</v>
      </c>
      <c r="M1479" s="2">
        <v>1</v>
      </c>
    </row>
    <row r="1480" spans="1:21" x14ac:dyDescent="0.15">
      <c r="A1480" s="5">
        <v>1479</v>
      </c>
      <c r="B1480" s="2" t="s">
        <v>3464</v>
      </c>
      <c r="C1480" s="3">
        <v>1761832000002</v>
      </c>
      <c r="D1480" s="2" t="s">
        <v>3467</v>
      </c>
      <c r="E1480" s="2" t="s">
        <v>10</v>
      </c>
      <c r="F1480" s="2" t="s">
        <v>11</v>
      </c>
      <c r="G1480" s="2" t="s">
        <v>32</v>
      </c>
      <c r="H1480" s="2" t="s">
        <v>3468</v>
      </c>
      <c r="I1480" s="2" t="s">
        <v>90</v>
      </c>
      <c r="J1480" s="2" t="s">
        <v>4263</v>
      </c>
      <c r="K1480" s="2" t="s">
        <v>4280</v>
      </c>
      <c r="L1480" s="2" t="s">
        <v>4273</v>
      </c>
      <c r="M1480" s="2">
        <v>2</v>
      </c>
      <c r="O1480" s="20"/>
      <c r="P1480" s="20"/>
    </row>
    <row r="1481" spans="1:21" x14ac:dyDescent="0.15">
      <c r="A1481" s="5">
        <v>1480</v>
      </c>
      <c r="B1481" s="2" t="s">
        <v>3464</v>
      </c>
      <c r="C1481" s="3">
        <v>1761832000005</v>
      </c>
      <c r="D1481" s="2" t="s">
        <v>3469</v>
      </c>
      <c r="E1481" s="2" t="s">
        <v>10</v>
      </c>
      <c r="F1481" s="2" t="s">
        <v>11</v>
      </c>
      <c r="G1481" s="2" t="s">
        <v>32</v>
      </c>
      <c r="H1481" s="2" t="s">
        <v>3470</v>
      </c>
      <c r="I1481" s="2" t="s">
        <v>264</v>
      </c>
      <c r="J1481" s="2" t="s">
        <v>4263</v>
      </c>
      <c r="K1481" s="2" t="s">
        <v>4280</v>
      </c>
      <c r="L1481" s="2" t="s">
        <v>4273</v>
      </c>
      <c r="M1481" s="2">
        <v>3</v>
      </c>
    </row>
    <row r="1482" spans="1:21" x14ac:dyDescent="0.15">
      <c r="A1482" s="5">
        <v>1481</v>
      </c>
      <c r="B1482" s="2" t="s">
        <v>3464</v>
      </c>
      <c r="C1482" s="3">
        <v>1781832000803</v>
      </c>
      <c r="D1482" s="2" t="s">
        <v>3619</v>
      </c>
      <c r="E1482" s="2" t="s">
        <v>48</v>
      </c>
      <c r="F1482" s="2" t="s">
        <v>11</v>
      </c>
      <c r="G1482" s="2" t="s">
        <v>32</v>
      </c>
      <c r="H1482" s="2" t="s">
        <v>3620</v>
      </c>
      <c r="I1482" s="2" t="s">
        <v>424</v>
      </c>
      <c r="J1482" s="2" t="s">
        <v>4263</v>
      </c>
      <c r="K1482" s="2" t="s">
        <v>4280</v>
      </c>
      <c r="L1482" s="2" t="s">
        <v>4273</v>
      </c>
      <c r="M1482" s="2">
        <v>4</v>
      </c>
    </row>
    <row r="1483" spans="1:21" x14ac:dyDescent="0.15">
      <c r="A1483" s="5">
        <v>1482</v>
      </c>
      <c r="B1483" s="2" t="s">
        <v>3490</v>
      </c>
      <c r="C1483" s="3">
        <v>1761832000004</v>
      </c>
      <c r="D1483" s="2" t="s">
        <v>3505</v>
      </c>
      <c r="E1483" s="2" t="s">
        <v>10</v>
      </c>
      <c r="F1483" s="2" t="s">
        <v>11</v>
      </c>
      <c r="G1483" s="2" t="s">
        <v>32</v>
      </c>
      <c r="H1483" s="2" t="s">
        <v>3506</v>
      </c>
      <c r="I1483" s="2" t="s">
        <v>264</v>
      </c>
      <c r="J1483" s="2" t="s">
        <v>4263</v>
      </c>
      <c r="K1483" s="2" t="s">
        <v>4280</v>
      </c>
      <c r="L1483" s="2" t="s">
        <v>4273</v>
      </c>
      <c r="M1483" s="2">
        <v>5</v>
      </c>
    </row>
    <row r="1484" spans="1:21" x14ac:dyDescent="0.15">
      <c r="A1484" s="5">
        <v>1483</v>
      </c>
      <c r="B1484" s="2" t="s">
        <v>3490</v>
      </c>
      <c r="C1484" s="3">
        <v>1781832000810</v>
      </c>
      <c r="D1484" s="2" t="s">
        <v>3507</v>
      </c>
      <c r="E1484" s="2" t="s">
        <v>48</v>
      </c>
      <c r="F1484" s="2" t="s">
        <v>49</v>
      </c>
      <c r="G1484" s="2" t="s">
        <v>32</v>
      </c>
      <c r="H1484" s="2" t="s">
        <v>3508</v>
      </c>
      <c r="I1484" s="2" t="s">
        <v>424</v>
      </c>
      <c r="J1484" s="2" t="s">
        <v>4263</v>
      </c>
      <c r="K1484" s="2" t="s">
        <v>4280</v>
      </c>
      <c r="L1484" s="2" t="s">
        <v>4273</v>
      </c>
      <c r="M1484" s="2">
        <v>6</v>
      </c>
    </row>
    <row r="1485" spans="1:21" x14ac:dyDescent="0.15">
      <c r="A1485" s="5">
        <v>1484</v>
      </c>
      <c r="B1485" s="2" t="s">
        <v>967</v>
      </c>
      <c r="C1485" s="3">
        <v>15618201003</v>
      </c>
      <c r="D1485" s="2" t="s">
        <v>986</v>
      </c>
      <c r="E1485" s="2" t="s">
        <v>50</v>
      </c>
      <c r="F1485" s="2" t="s">
        <v>11</v>
      </c>
      <c r="G1485" s="2" t="s">
        <v>32</v>
      </c>
      <c r="H1485" s="2" t="s">
        <v>987</v>
      </c>
      <c r="I1485" s="2" t="s">
        <v>381</v>
      </c>
      <c r="J1485" s="2" t="s">
        <v>4263</v>
      </c>
      <c r="K1485" s="2" t="s">
        <v>4280</v>
      </c>
      <c r="L1485" s="2" t="s">
        <v>4273</v>
      </c>
      <c r="M1485" s="2">
        <v>7</v>
      </c>
    </row>
    <row r="1486" spans="1:21" x14ac:dyDescent="0.15">
      <c r="A1486" s="5">
        <v>1485</v>
      </c>
      <c r="B1486" s="2" t="s">
        <v>967</v>
      </c>
      <c r="C1486" s="3">
        <v>1761820100018</v>
      </c>
      <c r="D1486" s="2" t="s">
        <v>989</v>
      </c>
      <c r="E1486" s="2" t="s">
        <v>10</v>
      </c>
      <c r="F1486" s="2" t="s">
        <v>11</v>
      </c>
      <c r="G1486" s="2" t="s">
        <v>32</v>
      </c>
      <c r="H1486" s="2" t="s">
        <v>990</v>
      </c>
      <c r="I1486" s="2" t="s">
        <v>383</v>
      </c>
      <c r="J1486" s="2" t="s">
        <v>4263</v>
      </c>
      <c r="K1486" s="2" t="s">
        <v>4280</v>
      </c>
      <c r="L1486" s="2" t="s">
        <v>4273</v>
      </c>
      <c r="M1486" s="2">
        <v>8</v>
      </c>
    </row>
    <row r="1487" spans="1:21" s="20" customFormat="1" x14ac:dyDescent="0.15">
      <c r="A1487" s="17">
        <v>1486</v>
      </c>
      <c r="B1487" s="18" t="s">
        <v>3539</v>
      </c>
      <c r="C1487" s="19">
        <v>15618321003</v>
      </c>
      <c r="D1487" s="18" t="s">
        <v>3621</v>
      </c>
      <c r="E1487" s="18" t="s">
        <v>50</v>
      </c>
      <c r="F1487" s="18" t="s">
        <v>11</v>
      </c>
      <c r="G1487" s="18" t="s">
        <v>32</v>
      </c>
      <c r="H1487" s="18" t="s">
        <v>3622</v>
      </c>
      <c r="I1487" s="6" t="s">
        <v>96</v>
      </c>
      <c r="J1487" s="18" t="s">
        <v>4263</v>
      </c>
      <c r="K1487" s="18" t="s">
        <v>4280</v>
      </c>
      <c r="L1487" s="18" t="s">
        <v>4273</v>
      </c>
      <c r="M1487" s="18">
        <v>9</v>
      </c>
      <c r="O1487" s="4"/>
      <c r="P1487" s="4"/>
      <c r="Q1487" s="4"/>
      <c r="R1487" s="4"/>
      <c r="S1487" s="4"/>
      <c r="T1487" s="4"/>
      <c r="U1487" s="4"/>
    </row>
    <row r="1488" spans="1:21" x14ac:dyDescent="0.15">
      <c r="A1488" s="5">
        <v>1487</v>
      </c>
      <c r="B1488" s="2" t="s">
        <v>3539</v>
      </c>
      <c r="C1488" s="3">
        <v>16618321017</v>
      </c>
      <c r="D1488" s="2" t="s">
        <v>3614</v>
      </c>
      <c r="E1488" s="2" t="s">
        <v>3615</v>
      </c>
      <c r="F1488" s="2" t="s">
        <v>3437</v>
      </c>
      <c r="G1488" s="2" t="s">
        <v>32</v>
      </c>
      <c r="H1488" s="2" t="s">
        <v>3616</v>
      </c>
      <c r="I1488" s="2" t="s">
        <v>816</v>
      </c>
      <c r="J1488" s="2" t="s">
        <v>4263</v>
      </c>
      <c r="K1488" s="2" t="s">
        <v>4280</v>
      </c>
      <c r="L1488" s="2" t="s">
        <v>4273</v>
      </c>
      <c r="M1488" s="2">
        <v>10</v>
      </c>
    </row>
    <row r="1489" spans="1:13" x14ac:dyDescent="0.15">
      <c r="A1489" s="5">
        <v>1488</v>
      </c>
      <c r="B1489" s="2" t="s">
        <v>3539</v>
      </c>
      <c r="C1489" s="3">
        <v>1761832100013</v>
      </c>
      <c r="D1489" s="2" t="s">
        <v>3550</v>
      </c>
      <c r="E1489" s="2" t="s">
        <v>10</v>
      </c>
      <c r="F1489" s="2" t="s">
        <v>11</v>
      </c>
      <c r="G1489" s="2" t="s">
        <v>32</v>
      </c>
      <c r="H1489" s="2" t="s">
        <v>3551</v>
      </c>
      <c r="I1489" s="2" t="s">
        <v>383</v>
      </c>
      <c r="J1489" s="2" t="s">
        <v>4263</v>
      </c>
      <c r="K1489" s="2" t="s">
        <v>4280</v>
      </c>
      <c r="L1489" s="2" t="s">
        <v>4273</v>
      </c>
      <c r="M1489" s="2">
        <v>11</v>
      </c>
    </row>
    <row r="1490" spans="1:13" x14ac:dyDescent="0.15">
      <c r="A1490" s="5">
        <v>1489</v>
      </c>
      <c r="B1490" s="2" t="s">
        <v>3539</v>
      </c>
      <c r="C1490" s="3">
        <v>1781832100811</v>
      </c>
      <c r="D1490" s="2" t="s">
        <v>3590</v>
      </c>
      <c r="E1490" s="2" t="s">
        <v>48</v>
      </c>
      <c r="F1490" s="2" t="s">
        <v>49</v>
      </c>
      <c r="G1490" s="2" t="s">
        <v>32</v>
      </c>
      <c r="H1490" s="2" t="s">
        <v>3592</v>
      </c>
      <c r="I1490" s="2" t="s">
        <v>3591</v>
      </c>
      <c r="J1490" s="2" t="s">
        <v>4263</v>
      </c>
      <c r="K1490" s="2" t="s">
        <v>4280</v>
      </c>
      <c r="L1490" s="2" t="s">
        <v>4273</v>
      </c>
      <c r="M1490" s="2">
        <v>12</v>
      </c>
    </row>
    <row r="1491" spans="1:13" x14ac:dyDescent="0.15">
      <c r="A1491" s="5">
        <v>1490</v>
      </c>
      <c r="B1491" s="2" t="s">
        <v>3562</v>
      </c>
      <c r="C1491" s="3">
        <v>1761832100005</v>
      </c>
      <c r="D1491" s="2" t="s">
        <v>3563</v>
      </c>
      <c r="E1491" s="2" t="s">
        <v>10</v>
      </c>
      <c r="F1491" s="2" t="s">
        <v>11</v>
      </c>
      <c r="G1491" s="2" t="s">
        <v>32</v>
      </c>
      <c r="H1491" s="2" t="s">
        <v>3564</v>
      </c>
      <c r="I1491" s="2" t="s">
        <v>314</v>
      </c>
      <c r="J1491" s="2" t="s">
        <v>4263</v>
      </c>
      <c r="K1491" s="2" t="s">
        <v>4280</v>
      </c>
      <c r="L1491" s="2" t="s">
        <v>4273</v>
      </c>
      <c r="M1491" s="2">
        <v>13</v>
      </c>
    </row>
    <row r="1492" spans="1:13" x14ac:dyDescent="0.15">
      <c r="A1492" s="5">
        <v>1491</v>
      </c>
      <c r="B1492" s="2" t="s">
        <v>3562</v>
      </c>
      <c r="C1492" s="3">
        <v>1761832100006</v>
      </c>
      <c r="D1492" s="2" t="s">
        <v>261</v>
      </c>
      <c r="E1492" s="2" t="s">
        <v>10</v>
      </c>
      <c r="F1492" s="2" t="s">
        <v>11</v>
      </c>
      <c r="G1492" s="2" t="s">
        <v>32</v>
      </c>
      <c r="H1492" s="2" t="s">
        <v>3565</v>
      </c>
      <c r="I1492" s="2" t="s">
        <v>383</v>
      </c>
      <c r="J1492" s="2" t="s">
        <v>4263</v>
      </c>
      <c r="K1492" s="2" t="s">
        <v>4280</v>
      </c>
      <c r="L1492" s="2" t="s">
        <v>4273</v>
      </c>
      <c r="M1492" s="2">
        <v>14</v>
      </c>
    </row>
    <row r="1493" spans="1:13" x14ac:dyDescent="0.15">
      <c r="A1493" s="5">
        <v>1492</v>
      </c>
      <c r="B1493" s="2" t="s">
        <v>3562</v>
      </c>
      <c r="C1493" s="3">
        <v>1761832100007</v>
      </c>
      <c r="D1493" s="2" t="s">
        <v>3566</v>
      </c>
      <c r="E1493" s="2" t="s">
        <v>10</v>
      </c>
      <c r="F1493" s="2" t="s">
        <v>11</v>
      </c>
      <c r="G1493" s="2" t="s">
        <v>32</v>
      </c>
      <c r="H1493" s="2" t="s">
        <v>3567</v>
      </c>
      <c r="I1493" s="2" t="s">
        <v>96</v>
      </c>
      <c r="J1493" s="2" t="s">
        <v>4263</v>
      </c>
      <c r="K1493" s="2" t="s">
        <v>4280</v>
      </c>
      <c r="L1493" s="2" t="s">
        <v>4273</v>
      </c>
      <c r="M1493" s="2">
        <v>15</v>
      </c>
    </row>
    <row r="1494" spans="1:13" x14ac:dyDescent="0.15">
      <c r="A1494" s="5">
        <v>1493</v>
      </c>
      <c r="B1494" s="2" t="s">
        <v>3562</v>
      </c>
      <c r="C1494" s="3">
        <v>1761832100021</v>
      </c>
      <c r="D1494" s="2" t="s">
        <v>3568</v>
      </c>
      <c r="E1494" s="2" t="s">
        <v>10</v>
      </c>
      <c r="F1494" s="2" t="s">
        <v>11</v>
      </c>
      <c r="G1494" s="2" t="s">
        <v>32</v>
      </c>
      <c r="H1494" s="2" t="s">
        <v>3569</v>
      </c>
      <c r="I1494" s="2" t="s">
        <v>96</v>
      </c>
      <c r="J1494" s="2" t="s">
        <v>4263</v>
      </c>
      <c r="K1494" s="2" t="s">
        <v>4280</v>
      </c>
      <c r="L1494" s="2" t="s">
        <v>4273</v>
      </c>
      <c r="M1494" s="2">
        <v>16</v>
      </c>
    </row>
    <row r="1495" spans="1:13" x14ac:dyDescent="0.15">
      <c r="A1495" s="5">
        <v>1494</v>
      </c>
      <c r="B1495" s="2" t="s">
        <v>3562</v>
      </c>
      <c r="C1495" s="3">
        <v>1761832100022</v>
      </c>
      <c r="D1495" s="2" t="s">
        <v>3570</v>
      </c>
      <c r="E1495" s="2" t="s">
        <v>10</v>
      </c>
      <c r="F1495" s="2" t="s">
        <v>11</v>
      </c>
      <c r="G1495" s="2" t="s">
        <v>32</v>
      </c>
      <c r="H1495" s="2" t="s">
        <v>3571</v>
      </c>
      <c r="I1495" s="2" t="s">
        <v>96</v>
      </c>
      <c r="J1495" s="2" t="s">
        <v>4263</v>
      </c>
      <c r="K1495" s="2" t="s">
        <v>4280</v>
      </c>
      <c r="L1495" s="2" t="s">
        <v>4273</v>
      </c>
      <c r="M1495" s="2">
        <v>17</v>
      </c>
    </row>
    <row r="1496" spans="1:13" x14ac:dyDescent="0.15">
      <c r="A1496" s="5">
        <v>1495</v>
      </c>
      <c r="B1496" s="2" t="s">
        <v>1213</v>
      </c>
      <c r="C1496" s="3">
        <v>1781810502015</v>
      </c>
      <c r="D1496" s="2" t="s">
        <v>1218</v>
      </c>
      <c r="E1496" s="2" t="s">
        <v>48</v>
      </c>
      <c r="F1496" s="2" t="s">
        <v>49</v>
      </c>
      <c r="G1496" s="2" t="s">
        <v>32</v>
      </c>
      <c r="H1496" s="2" t="s">
        <v>1219</v>
      </c>
      <c r="I1496" s="2" t="s">
        <v>311</v>
      </c>
      <c r="J1496" s="2" t="s">
        <v>4263</v>
      </c>
      <c r="K1496" s="2" t="s">
        <v>4280</v>
      </c>
      <c r="L1496" s="2" t="s">
        <v>4273</v>
      </c>
      <c r="M1496" s="2">
        <v>18</v>
      </c>
    </row>
    <row r="1497" spans="1:13" x14ac:dyDescent="0.15">
      <c r="A1497" s="5">
        <v>1496</v>
      </c>
      <c r="B1497" s="2" t="s">
        <v>1451</v>
      </c>
      <c r="C1497" s="3">
        <v>1761815300002</v>
      </c>
      <c r="D1497" s="2" t="s">
        <v>1458</v>
      </c>
      <c r="E1497" s="2" t="s">
        <v>10</v>
      </c>
      <c r="F1497" s="2" t="s">
        <v>11</v>
      </c>
      <c r="G1497" s="2" t="s">
        <v>32</v>
      </c>
      <c r="H1497" s="2" t="s">
        <v>1459</v>
      </c>
      <c r="I1497" s="2" t="s">
        <v>90</v>
      </c>
      <c r="J1497" s="2" t="s">
        <v>4263</v>
      </c>
      <c r="K1497" s="2" t="s">
        <v>4280</v>
      </c>
      <c r="L1497" s="2" t="s">
        <v>4273</v>
      </c>
      <c r="M1497" s="2">
        <v>19</v>
      </c>
    </row>
    <row r="1498" spans="1:13" ht="14.25" customHeight="1" x14ac:dyDescent="0.15">
      <c r="A1498" s="5">
        <v>1497</v>
      </c>
      <c r="B1498" s="2" t="s">
        <v>1030</v>
      </c>
      <c r="C1498" s="3">
        <v>15618355002</v>
      </c>
      <c r="D1498" s="2" t="s">
        <v>1031</v>
      </c>
      <c r="E1498" s="2" t="s">
        <v>50</v>
      </c>
      <c r="F1498" s="2" t="s">
        <v>11</v>
      </c>
      <c r="G1498" s="2" t="s">
        <v>32</v>
      </c>
      <c r="H1498" s="2" t="s">
        <v>1032</v>
      </c>
      <c r="I1498" s="2" t="s">
        <v>205</v>
      </c>
      <c r="J1498" s="2" t="s">
        <v>4263</v>
      </c>
      <c r="K1498" s="2" t="s">
        <v>4280</v>
      </c>
      <c r="L1498" s="2" t="s">
        <v>4273</v>
      </c>
      <c r="M1498" s="2">
        <v>20</v>
      </c>
    </row>
    <row r="1499" spans="1:13" x14ac:dyDescent="0.15">
      <c r="A1499" s="5">
        <v>1498</v>
      </c>
      <c r="B1499" s="6" t="s">
        <v>518</v>
      </c>
      <c r="C1499" s="3">
        <v>16618123001</v>
      </c>
      <c r="D1499" s="6" t="s">
        <v>539</v>
      </c>
      <c r="E1499" s="6" t="s">
        <v>79</v>
      </c>
      <c r="F1499" s="6" t="s">
        <v>11</v>
      </c>
      <c r="G1499" s="6" t="s">
        <v>32</v>
      </c>
      <c r="H1499" s="6" t="s">
        <v>540</v>
      </c>
      <c r="I1499" s="6" t="s">
        <v>186</v>
      </c>
      <c r="J1499" s="2" t="s">
        <v>4263</v>
      </c>
      <c r="K1499" s="2" t="s">
        <v>4280</v>
      </c>
      <c r="L1499" s="2" t="s">
        <v>4273</v>
      </c>
      <c r="M1499" s="2">
        <v>21</v>
      </c>
    </row>
    <row r="1500" spans="1:13" x14ac:dyDescent="0.15">
      <c r="A1500" s="5">
        <v>1499</v>
      </c>
      <c r="B1500" s="6" t="s">
        <v>518</v>
      </c>
      <c r="C1500" s="3">
        <v>1781812300015</v>
      </c>
      <c r="D1500" s="6" t="s">
        <v>551</v>
      </c>
      <c r="E1500" s="6" t="s">
        <v>48</v>
      </c>
      <c r="F1500" s="6" t="s">
        <v>49</v>
      </c>
      <c r="G1500" s="6" t="s">
        <v>32</v>
      </c>
      <c r="H1500" s="6" t="s">
        <v>552</v>
      </c>
      <c r="I1500" s="6" t="s">
        <v>381</v>
      </c>
      <c r="J1500" s="2" t="s">
        <v>4263</v>
      </c>
      <c r="K1500" s="2" t="s">
        <v>4280</v>
      </c>
      <c r="L1500" s="2" t="s">
        <v>4273</v>
      </c>
      <c r="M1500" s="2">
        <v>22</v>
      </c>
    </row>
    <row r="1501" spans="1:13" x14ac:dyDescent="0.15">
      <c r="A1501" s="5">
        <v>1500</v>
      </c>
      <c r="B1501" s="2" t="s">
        <v>2952</v>
      </c>
      <c r="C1501" s="3">
        <v>1731890100003</v>
      </c>
      <c r="D1501" s="2" t="s">
        <v>3000</v>
      </c>
      <c r="E1501" s="2" t="s">
        <v>194</v>
      </c>
      <c r="F1501" s="2" t="s">
        <v>195</v>
      </c>
      <c r="G1501" s="2" t="s">
        <v>32</v>
      </c>
      <c r="H1501" s="2" t="s">
        <v>3001</v>
      </c>
      <c r="I1501" s="2" t="s">
        <v>424</v>
      </c>
      <c r="J1501" s="2" t="s">
        <v>4272</v>
      </c>
      <c r="K1501" s="2" t="s">
        <v>4209</v>
      </c>
      <c r="L1501" s="2" t="s">
        <v>4273</v>
      </c>
      <c r="M1501" s="2">
        <v>1</v>
      </c>
    </row>
    <row r="1502" spans="1:13" x14ac:dyDescent="0.15">
      <c r="A1502" s="5">
        <v>1501</v>
      </c>
      <c r="B1502" s="2" t="s">
        <v>2952</v>
      </c>
      <c r="C1502" s="3">
        <v>1761890700005</v>
      </c>
      <c r="D1502" s="2" t="s">
        <v>2960</v>
      </c>
      <c r="E1502" s="2" t="s">
        <v>10</v>
      </c>
      <c r="F1502" s="2" t="s">
        <v>11</v>
      </c>
      <c r="G1502" s="2" t="s">
        <v>32</v>
      </c>
      <c r="H1502" s="2" t="s">
        <v>2961</v>
      </c>
      <c r="I1502" s="2" t="s">
        <v>211</v>
      </c>
      <c r="J1502" s="2" t="s">
        <v>4272</v>
      </c>
      <c r="K1502" s="2" t="s">
        <v>4209</v>
      </c>
      <c r="L1502" s="2" t="s">
        <v>4273</v>
      </c>
      <c r="M1502" s="2">
        <v>2</v>
      </c>
    </row>
    <row r="1503" spans="1:13" x14ac:dyDescent="0.15">
      <c r="A1503" s="5">
        <v>1502</v>
      </c>
      <c r="B1503" s="2" t="s">
        <v>2952</v>
      </c>
      <c r="C1503" s="3">
        <v>1761890700008</v>
      </c>
      <c r="D1503" s="2" t="s">
        <v>2962</v>
      </c>
      <c r="E1503" s="2" t="s">
        <v>10</v>
      </c>
      <c r="F1503" s="2" t="s">
        <v>11</v>
      </c>
      <c r="G1503" s="2" t="s">
        <v>32</v>
      </c>
      <c r="H1503" s="2" t="s">
        <v>2963</v>
      </c>
      <c r="I1503" s="2" t="s">
        <v>314</v>
      </c>
      <c r="J1503" s="2" t="s">
        <v>4272</v>
      </c>
      <c r="K1503" s="2" t="s">
        <v>4209</v>
      </c>
      <c r="L1503" s="2" t="s">
        <v>4273</v>
      </c>
      <c r="M1503" s="2">
        <v>3</v>
      </c>
    </row>
    <row r="1504" spans="1:13" x14ac:dyDescent="0.15">
      <c r="A1504" s="5">
        <v>1503</v>
      </c>
      <c r="B1504" s="2" t="s">
        <v>2952</v>
      </c>
      <c r="C1504" s="3">
        <v>1761890700009</v>
      </c>
      <c r="D1504" s="2" t="s">
        <v>2964</v>
      </c>
      <c r="E1504" s="2" t="s">
        <v>10</v>
      </c>
      <c r="F1504" s="2" t="s">
        <v>11</v>
      </c>
      <c r="G1504" s="2" t="s">
        <v>32</v>
      </c>
      <c r="H1504" s="2" t="s">
        <v>2965</v>
      </c>
      <c r="I1504" s="2" t="s">
        <v>42</v>
      </c>
      <c r="J1504" s="2" t="s">
        <v>4272</v>
      </c>
      <c r="K1504" s="2" t="s">
        <v>4209</v>
      </c>
      <c r="L1504" s="2" t="s">
        <v>4273</v>
      </c>
      <c r="M1504" s="2">
        <v>4</v>
      </c>
    </row>
    <row r="1505" spans="1:13" x14ac:dyDescent="0.15">
      <c r="A1505" s="5">
        <v>1504</v>
      </c>
      <c r="B1505" s="2" t="s">
        <v>2952</v>
      </c>
      <c r="C1505" s="3">
        <v>1761890700013</v>
      </c>
      <c r="D1505" s="2" t="s">
        <v>2966</v>
      </c>
      <c r="E1505" s="2" t="s">
        <v>10</v>
      </c>
      <c r="F1505" s="2" t="s">
        <v>11</v>
      </c>
      <c r="G1505" s="2" t="s">
        <v>32</v>
      </c>
      <c r="H1505" s="2" t="s">
        <v>2967</v>
      </c>
      <c r="I1505" s="2" t="s">
        <v>415</v>
      </c>
      <c r="J1505" s="2" t="s">
        <v>4272</v>
      </c>
      <c r="K1505" s="2" t="s">
        <v>4209</v>
      </c>
      <c r="L1505" s="2" t="s">
        <v>4273</v>
      </c>
      <c r="M1505" s="2">
        <v>5</v>
      </c>
    </row>
    <row r="1506" spans="1:13" x14ac:dyDescent="0.15">
      <c r="A1506" s="5">
        <v>1505</v>
      </c>
      <c r="B1506" s="2" t="s">
        <v>2952</v>
      </c>
      <c r="C1506" s="3">
        <v>1781890100007</v>
      </c>
      <c r="D1506" s="2" t="s">
        <v>3007</v>
      </c>
      <c r="E1506" s="2" t="s">
        <v>48</v>
      </c>
      <c r="F1506" s="2" t="s">
        <v>49</v>
      </c>
      <c r="G1506" s="2" t="s">
        <v>32</v>
      </c>
      <c r="H1506" s="2" t="s">
        <v>3008</v>
      </c>
      <c r="I1506" s="2" t="s">
        <v>94</v>
      </c>
      <c r="J1506" s="2" t="s">
        <v>4272</v>
      </c>
      <c r="K1506" s="2" t="s">
        <v>4209</v>
      </c>
      <c r="L1506" s="2" t="s">
        <v>4273</v>
      </c>
      <c r="M1506" s="2">
        <v>6</v>
      </c>
    </row>
    <row r="1507" spans="1:13" ht="12.75" customHeight="1" x14ac:dyDescent="0.15">
      <c r="A1507" s="5">
        <v>1506</v>
      </c>
      <c r="B1507" s="2" t="s">
        <v>3009</v>
      </c>
      <c r="C1507" s="3">
        <v>1761890800001</v>
      </c>
      <c r="D1507" s="2" t="s">
        <v>3016</v>
      </c>
      <c r="E1507" s="2" t="s">
        <v>10</v>
      </c>
      <c r="F1507" s="2" t="s">
        <v>11</v>
      </c>
      <c r="G1507" s="2" t="s">
        <v>32</v>
      </c>
      <c r="H1507" s="2" t="s">
        <v>3017</v>
      </c>
      <c r="I1507" s="2" t="s">
        <v>185</v>
      </c>
      <c r="J1507" s="2" t="s">
        <v>4272</v>
      </c>
      <c r="K1507" s="2" t="s">
        <v>4209</v>
      </c>
      <c r="L1507" s="2" t="s">
        <v>4273</v>
      </c>
      <c r="M1507" s="2">
        <v>7</v>
      </c>
    </row>
    <row r="1508" spans="1:13" x14ac:dyDescent="0.15">
      <c r="A1508" s="5">
        <v>1507</v>
      </c>
      <c r="B1508" s="2" t="s">
        <v>3009</v>
      </c>
      <c r="C1508" s="3">
        <v>1781810403010</v>
      </c>
      <c r="D1508" s="2" t="s">
        <v>3048</v>
      </c>
      <c r="E1508" s="2" t="s">
        <v>48</v>
      </c>
      <c r="F1508" s="2" t="s">
        <v>49</v>
      </c>
      <c r="G1508" s="2" t="s">
        <v>32</v>
      </c>
      <c r="H1508" s="2" t="s">
        <v>3049</v>
      </c>
      <c r="I1508" s="2" t="s">
        <v>99</v>
      </c>
      <c r="J1508" s="2" t="s">
        <v>4272</v>
      </c>
      <c r="K1508" s="2" t="s">
        <v>4209</v>
      </c>
      <c r="L1508" s="2" t="s">
        <v>4273</v>
      </c>
      <c r="M1508" s="2">
        <v>8</v>
      </c>
    </row>
    <row r="1509" spans="1:13" x14ac:dyDescent="0.15">
      <c r="A1509" s="5">
        <v>1508</v>
      </c>
      <c r="B1509" s="2" t="s">
        <v>3009</v>
      </c>
      <c r="C1509" s="3">
        <v>1781810403011</v>
      </c>
      <c r="D1509" s="2" t="s">
        <v>3022</v>
      </c>
      <c r="E1509" s="2" t="s">
        <v>48</v>
      </c>
      <c r="F1509" s="2" t="s">
        <v>49</v>
      </c>
      <c r="G1509" s="2" t="s">
        <v>32</v>
      </c>
      <c r="H1509" s="2" t="s">
        <v>3023</v>
      </c>
      <c r="I1509" s="2" t="s">
        <v>207</v>
      </c>
      <c r="J1509" s="2" t="s">
        <v>4272</v>
      </c>
      <c r="K1509" s="2" t="s">
        <v>4209</v>
      </c>
      <c r="L1509" s="2" t="s">
        <v>4273</v>
      </c>
      <c r="M1509" s="2">
        <v>9</v>
      </c>
    </row>
    <row r="1510" spans="1:13" x14ac:dyDescent="0.15">
      <c r="A1510" s="5">
        <v>1509</v>
      </c>
      <c r="B1510" s="2" t="s">
        <v>3009</v>
      </c>
      <c r="C1510" s="3">
        <v>1781810403022</v>
      </c>
      <c r="D1510" s="2" t="s">
        <v>3024</v>
      </c>
      <c r="E1510" s="2" t="s">
        <v>48</v>
      </c>
      <c r="F1510" s="2" t="s">
        <v>49</v>
      </c>
      <c r="G1510" s="2" t="s">
        <v>32</v>
      </c>
      <c r="H1510" s="2" t="s">
        <v>3025</v>
      </c>
      <c r="I1510" s="2" t="s">
        <v>424</v>
      </c>
      <c r="J1510" s="2" t="s">
        <v>4272</v>
      </c>
      <c r="K1510" s="2" t="s">
        <v>4209</v>
      </c>
      <c r="L1510" s="2" t="s">
        <v>4273</v>
      </c>
      <c r="M1510" s="2">
        <v>10</v>
      </c>
    </row>
    <row r="1511" spans="1:13" x14ac:dyDescent="0.15">
      <c r="A1511" s="5">
        <v>1510</v>
      </c>
      <c r="B1511" s="2" t="s">
        <v>1527</v>
      </c>
      <c r="C1511" s="3">
        <v>1731815900001</v>
      </c>
      <c r="D1511" s="2" t="s">
        <v>1586</v>
      </c>
      <c r="E1511" s="2" t="s">
        <v>194</v>
      </c>
      <c r="F1511" s="2" t="s">
        <v>195</v>
      </c>
      <c r="G1511" s="2" t="s">
        <v>32</v>
      </c>
      <c r="H1511" s="2" t="s">
        <v>1587</v>
      </c>
      <c r="I1511" s="2" t="s">
        <v>432</v>
      </c>
      <c r="J1511" s="2" t="s">
        <v>4272</v>
      </c>
      <c r="K1511" s="2" t="s">
        <v>4209</v>
      </c>
      <c r="L1511" s="2" t="s">
        <v>4273</v>
      </c>
      <c r="M1511" s="2">
        <v>11</v>
      </c>
    </row>
    <row r="1512" spans="1:13" x14ac:dyDescent="0.15">
      <c r="A1512" s="5">
        <v>1511</v>
      </c>
      <c r="B1512" s="2" t="s">
        <v>1527</v>
      </c>
      <c r="C1512" s="3">
        <v>1731815900003</v>
      </c>
      <c r="D1512" s="2" t="s">
        <v>204</v>
      </c>
      <c r="E1512" s="2" t="s">
        <v>194</v>
      </c>
      <c r="F1512" s="2" t="s">
        <v>195</v>
      </c>
      <c r="G1512" s="2" t="s">
        <v>32</v>
      </c>
      <c r="H1512" s="2" t="s">
        <v>1588</v>
      </c>
      <c r="I1512" s="2" t="s">
        <v>432</v>
      </c>
      <c r="J1512" s="2" t="s">
        <v>4272</v>
      </c>
      <c r="K1512" s="2" t="s">
        <v>4209</v>
      </c>
      <c r="L1512" s="2" t="s">
        <v>4273</v>
      </c>
      <c r="M1512" s="2">
        <v>12</v>
      </c>
    </row>
    <row r="1513" spans="1:13" x14ac:dyDescent="0.15">
      <c r="A1513" s="5">
        <v>1512</v>
      </c>
      <c r="B1513" s="2" t="s">
        <v>1527</v>
      </c>
      <c r="C1513" s="3">
        <v>1761815900005</v>
      </c>
      <c r="D1513" s="2" t="s">
        <v>1547</v>
      </c>
      <c r="E1513" s="2" t="s">
        <v>10</v>
      </c>
      <c r="F1513" s="2" t="s">
        <v>11</v>
      </c>
      <c r="G1513" s="2" t="s">
        <v>32</v>
      </c>
      <c r="H1513" s="2" t="s">
        <v>1548</v>
      </c>
      <c r="I1513" s="2" t="s">
        <v>92</v>
      </c>
      <c r="J1513" s="2" t="s">
        <v>4272</v>
      </c>
      <c r="K1513" s="2" t="s">
        <v>4209</v>
      </c>
      <c r="L1513" s="2" t="s">
        <v>4273</v>
      </c>
      <c r="M1513" s="2">
        <v>13</v>
      </c>
    </row>
    <row r="1514" spans="1:13" x14ac:dyDescent="0.15">
      <c r="A1514" s="5">
        <v>1513</v>
      </c>
      <c r="B1514" s="2" t="s">
        <v>1527</v>
      </c>
      <c r="C1514" s="3">
        <v>1781815900001</v>
      </c>
      <c r="D1514" s="2" t="s">
        <v>1589</v>
      </c>
      <c r="E1514" s="2" t="s">
        <v>48</v>
      </c>
      <c r="F1514" s="2" t="s">
        <v>49</v>
      </c>
      <c r="G1514" s="2" t="s">
        <v>32</v>
      </c>
      <c r="H1514" s="2" t="s">
        <v>1590</v>
      </c>
      <c r="I1514" s="2" t="s">
        <v>432</v>
      </c>
      <c r="J1514" s="2" t="s">
        <v>4272</v>
      </c>
      <c r="K1514" s="2" t="s">
        <v>4209</v>
      </c>
      <c r="L1514" s="2" t="s">
        <v>4273</v>
      </c>
      <c r="M1514" s="2">
        <v>14</v>
      </c>
    </row>
    <row r="1515" spans="1:13" x14ac:dyDescent="0.15">
      <c r="A1515" s="5">
        <v>1514</v>
      </c>
      <c r="B1515" s="2" t="s">
        <v>1784</v>
      </c>
      <c r="C1515" s="3">
        <v>1781817900002</v>
      </c>
      <c r="D1515" s="2" t="s">
        <v>1812</v>
      </c>
      <c r="E1515" s="2" t="s">
        <v>48</v>
      </c>
      <c r="F1515" s="2" t="s">
        <v>49</v>
      </c>
      <c r="G1515" s="2" t="s">
        <v>32</v>
      </c>
      <c r="H1515" s="2" t="s">
        <v>1813</v>
      </c>
      <c r="I1515" s="2" t="s">
        <v>432</v>
      </c>
      <c r="J1515" s="2" t="s">
        <v>4272</v>
      </c>
      <c r="K1515" s="2" t="s">
        <v>4209</v>
      </c>
      <c r="L1515" s="2" t="s">
        <v>4273</v>
      </c>
      <c r="M1515" s="2">
        <v>15</v>
      </c>
    </row>
    <row r="1516" spans="1:13" x14ac:dyDescent="0.15">
      <c r="A1516" s="5">
        <v>1515</v>
      </c>
      <c r="B1516" s="2" t="s">
        <v>1784</v>
      </c>
      <c r="C1516" s="3">
        <v>1781817900011</v>
      </c>
      <c r="D1516" s="2" t="s">
        <v>1824</v>
      </c>
      <c r="E1516" s="2" t="s">
        <v>48</v>
      </c>
      <c r="F1516" s="2" t="s">
        <v>49</v>
      </c>
      <c r="G1516" s="2" t="s">
        <v>32</v>
      </c>
      <c r="H1516" s="2" t="s">
        <v>1825</v>
      </c>
      <c r="I1516" s="2" t="s">
        <v>94</v>
      </c>
      <c r="J1516" s="2" t="s">
        <v>4272</v>
      </c>
      <c r="K1516" s="2" t="s">
        <v>4209</v>
      </c>
      <c r="L1516" s="2" t="s">
        <v>4273</v>
      </c>
      <c r="M1516" s="2">
        <v>16</v>
      </c>
    </row>
    <row r="1517" spans="1:13" x14ac:dyDescent="0.15">
      <c r="A1517" s="5">
        <v>1516</v>
      </c>
      <c r="B1517" s="2" t="s">
        <v>1784</v>
      </c>
      <c r="C1517" s="3">
        <v>1781817900012</v>
      </c>
      <c r="D1517" s="2" t="s">
        <v>514</v>
      </c>
      <c r="E1517" s="2" t="s">
        <v>48</v>
      </c>
      <c r="F1517" s="2" t="s">
        <v>49</v>
      </c>
      <c r="G1517" s="2" t="s">
        <v>32</v>
      </c>
      <c r="H1517" s="2" t="s">
        <v>1809</v>
      </c>
      <c r="I1517" s="2" t="s">
        <v>432</v>
      </c>
      <c r="J1517" s="2" t="s">
        <v>4272</v>
      </c>
      <c r="K1517" s="2" t="s">
        <v>4209</v>
      </c>
      <c r="L1517" s="2" t="s">
        <v>4273</v>
      </c>
      <c r="M1517" s="2">
        <v>17</v>
      </c>
    </row>
    <row r="1518" spans="1:13" x14ac:dyDescent="0.15">
      <c r="A1518" s="5">
        <v>1517</v>
      </c>
      <c r="B1518" s="2" t="s">
        <v>1784</v>
      </c>
      <c r="C1518" s="3">
        <v>1781817900016</v>
      </c>
      <c r="D1518" s="2" t="s">
        <v>1814</v>
      </c>
      <c r="E1518" s="2" t="s">
        <v>48</v>
      </c>
      <c r="F1518" s="2" t="s">
        <v>49</v>
      </c>
      <c r="G1518" s="2" t="s">
        <v>32</v>
      </c>
      <c r="H1518" s="2" t="s">
        <v>1815</v>
      </c>
      <c r="I1518" s="2" t="s">
        <v>432</v>
      </c>
      <c r="J1518" s="2" t="s">
        <v>4272</v>
      </c>
      <c r="K1518" s="2" t="s">
        <v>4209</v>
      </c>
      <c r="L1518" s="2" t="s">
        <v>4273</v>
      </c>
      <c r="M1518" s="2">
        <v>18</v>
      </c>
    </row>
    <row r="1519" spans="1:13" x14ac:dyDescent="0.15">
      <c r="A1519" s="5">
        <v>1518</v>
      </c>
      <c r="B1519" s="2" t="s">
        <v>2084</v>
      </c>
      <c r="C1519" s="3">
        <v>1781819000002</v>
      </c>
      <c r="D1519" s="2" t="s">
        <v>2113</v>
      </c>
      <c r="E1519" s="2" t="s">
        <v>48</v>
      </c>
      <c r="F1519" s="2" t="s">
        <v>49</v>
      </c>
      <c r="G1519" s="2" t="s">
        <v>32</v>
      </c>
      <c r="H1519" s="2" t="s">
        <v>2114</v>
      </c>
      <c r="I1519" s="2" t="s">
        <v>188</v>
      </c>
      <c r="J1519" s="2" t="s">
        <v>4272</v>
      </c>
      <c r="K1519" s="2" t="s">
        <v>4209</v>
      </c>
      <c r="L1519" s="2" t="s">
        <v>4273</v>
      </c>
      <c r="M1519" s="2">
        <v>19</v>
      </c>
    </row>
    <row r="1520" spans="1:13" x14ac:dyDescent="0.15">
      <c r="A1520" s="5">
        <v>1519</v>
      </c>
      <c r="B1520" s="2" t="s">
        <v>1055</v>
      </c>
      <c r="C1520" s="3">
        <v>1761849600010</v>
      </c>
      <c r="D1520" s="2" t="s">
        <v>1058</v>
      </c>
      <c r="E1520" s="2" t="s">
        <v>10</v>
      </c>
      <c r="F1520" s="2" t="s">
        <v>11</v>
      </c>
      <c r="G1520" s="2" t="s">
        <v>32</v>
      </c>
      <c r="H1520" s="2" t="s">
        <v>1059</v>
      </c>
      <c r="I1520" s="2" t="s">
        <v>90</v>
      </c>
      <c r="J1520" s="2" t="s">
        <v>4272</v>
      </c>
      <c r="K1520" s="2" t="s">
        <v>4209</v>
      </c>
      <c r="L1520" s="2" t="s">
        <v>4273</v>
      </c>
      <c r="M1520" s="2">
        <v>20</v>
      </c>
    </row>
    <row r="1521" spans="1:13" x14ac:dyDescent="0.15">
      <c r="A1521" s="5">
        <v>1520</v>
      </c>
      <c r="B1521" s="2" t="s">
        <v>1055</v>
      </c>
      <c r="C1521" s="3">
        <v>1781849600002</v>
      </c>
      <c r="D1521" s="2" t="s">
        <v>1060</v>
      </c>
      <c r="E1521" s="2" t="s">
        <v>48</v>
      </c>
      <c r="F1521" s="2" t="s">
        <v>49</v>
      </c>
      <c r="G1521" s="2" t="s">
        <v>32</v>
      </c>
      <c r="H1521" s="2" t="s">
        <v>1061</v>
      </c>
      <c r="I1521" s="2" t="s">
        <v>96</v>
      </c>
      <c r="J1521" s="2" t="s">
        <v>4272</v>
      </c>
      <c r="K1521" s="2" t="s">
        <v>4209</v>
      </c>
      <c r="L1521" s="2" t="s">
        <v>4273</v>
      </c>
      <c r="M1521" s="2">
        <v>21</v>
      </c>
    </row>
    <row r="1522" spans="1:13" x14ac:dyDescent="0.15">
      <c r="A1522" s="5">
        <v>1521</v>
      </c>
      <c r="B1522" s="6" t="s">
        <v>4153</v>
      </c>
      <c r="C1522" s="3">
        <v>1761838000011</v>
      </c>
      <c r="D1522" s="6" t="s">
        <v>4029</v>
      </c>
      <c r="E1522" s="6">
        <v>1709</v>
      </c>
      <c r="F1522" s="6" t="s">
        <v>3437</v>
      </c>
      <c r="G1522" s="6" t="s">
        <v>32</v>
      </c>
      <c r="H1522" s="6" t="s">
        <v>4031</v>
      </c>
      <c r="I1522" s="6" t="s">
        <v>4030</v>
      </c>
      <c r="J1522" s="2" t="s">
        <v>4272</v>
      </c>
      <c r="K1522" s="2" t="s">
        <v>4209</v>
      </c>
      <c r="L1522" s="2" t="s">
        <v>4273</v>
      </c>
      <c r="M1522" s="2">
        <v>22</v>
      </c>
    </row>
    <row r="1523" spans="1:13" x14ac:dyDescent="0.15">
      <c r="A1523" s="5">
        <v>1522</v>
      </c>
      <c r="B1523" s="6" t="s">
        <v>4173</v>
      </c>
      <c r="C1523" s="3">
        <v>1761838000022</v>
      </c>
      <c r="D1523" s="6" t="s">
        <v>4135</v>
      </c>
      <c r="E1523" s="6" t="s">
        <v>3874</v>
      </c>
      <c r="F1523" s="6" t="s">
        <v>3437</v>
      </c>
      <c r="G1523" s="6" t="s">
        <v>32</v>
      </c>
      <c r="H1523" s="6" t="s">
        <v>4136</v>
      </c>
      <c r="I1523" s="6" t="s">
        <v>4030</v>
      </c>
      <c r="J1523" s="2" t="s">
        <v>4272</v>
      </c>
      <c r="K1523" s="2" t="s">
        <v>4209</v>
      </c>
      <c r="L1523" s="2" t="s">
        <v>4273</v>
      </c>
      <c r="M1523" s="2">
        <v>23</v>
      </c>
    </row>
    <row r="1524" spans="1:13" x14ac:dyDescent="0.15">
      <c r="A1524" s="5">
        <v>1523</v>
      </c>
      <c r="B1524" s="6" t="s">
        <v>4173</v>
      </c>
      <c r="C1524" s="3">
        <v>1761838000030</v>
      </c>
      <c r="D1524" s="6" t="s">
        <v>827</v>
      </c>
      <c r="E1524" s="6" t="s">
        <v>3874</v>
      </c>
      <c r="F1524" s="6" t="s">
        <v>3437</v>
      </c>
      <c r="G1524" s="6" t="s">
        <v>32</v>
      </c>
      <c r="H1524" s="6" t="s">
        <v>4134</v>
      </c>
      <c r="I1524" s="6" t="s">
        <v>4030</v>
      </c>
      <c r="J1524" s="2" t="s">
        <v>4272</v>
      </c>
      <c r="K1524" s="2" t="s">
        <v>4209</v>
      </c>
      <c r="L1524" s="2" t="s">
        <v>4273</v>
      </c>
      <c r="M1524" s="2">
        <v>24</v>
      </c>
    </row>
    <row r="1525" spans="1:13" x14ac:dyDescent="0.15">
      <c r="A1525" s="5">
        <v>1524</v>
      </c>
      <c r="B1525" s="2" t="s">
        <v>2128</v>
      </c>
      <c r="C1525" s="3">
        <v>16818301023</v>
      </c>
      <c r="D1525" s="2" t="s">
        <v>2264</v>
      </c>
      <c r="E1525" s="2" t="s">
        <v>50</v>
      </c>
      <c r="F1525" s="2" t="s">
        <v>11</v>
      </c>
      <c r="G1525" s="2" t="s">
        <v>32</v>
      </c>
      <c r="H1525" s="2" t="s">
        <v>2265</v>
      </c>
      <c r="I1525" s="2" t="s">
        <v>205</v>
      </c>
      <c r="J1525" s="2" t="s">
        <v>4270</v>
      </c>
      <c r="K1525" s="2" t="s">
        <v>4194</v>
      </c>
      <c r="L1525" s="2" t="s">
        <v>4275</v>
      </c>
      <c r="M1525" s="2">
        <v>1</v>
      </c>
    </row>
    <row r="1526" spans="1:13" x14ac:dyDescent="0.15">
      <c r="A1526" s="5">
        <v>1525</v>
      </c>
      <c r="B1526" s="2" t="s">
        <v>2128</v>
      </c>
      <c r="C1526" s="3">
        <v>16818301028</v>
      </c>
      <c r="D1526" s="2" t="s">
        <v>2266</v>
      </c>
      <c r="E1526" s="2" t="s">
        <v>50</v>
      </c>
      <c r="F1526" s="2" t="s">
        <v>11</v>
      </c>
      <c r="G1526" s="2" t="s">
        <v>32</v>
      </c>
      <c r="H1526" s="2" t="s">
        <v>2267</v>
      </c>
      <c r="I1526" s="2" t="s">
        <v>96</v>
      </c>
      <c r="J1526" s="2" t="s">
        <v>4270</v>
      </c>
      <c r="K1526" s="2" t="s">
        <v>4194</v>
      </c>
      <c r="L1526" s="2" t="s">
        <v>4275</v>
      </c>
      <c r="M1526" s="2">
        <v>2</v>
      </c>
    </row>
    <row r="1527" spans="1:13" x14ac:dyDescent="0.15">
      <c r="A1527" s="5">
        <v>1526</v>
      </c>
      <c r="B1527" s="2" t="s">
        <v>2129</v>
      </c>
      <c r="C1527" s="3">
        <v>1761830100018</v>
      </c>
      <c r="D1527" s="2" t="s">
        <v>2144</v>
      </c>
      <c r="E1527" s="2" t="s">
        <v>10</v>
      </c>
      <c r="F1527" s="2" t="s">
        <v>11</v>
      </c>
      <c r="G1527" s="2" t="s">
        <v>32</v>
      </c>
      <c r="H1527" s="2" t="s">
        <v>2145</v>
      </c>
      <c r="I1527" s="2" t="s">
        <v>95</v>
      </c>
      <c r="J1527" s="2" t="s">
        <v>4270</v>
      </c>
      <c r="K1527" s="2" t="s">
        <v>4194</v>
      </c>
      <c r="L1527" s="2" t="s">
        <v>4275</v>
      </c>
      <c r="M1527" s="2">
        <v>3</v>
      </c>
    </row>
    <row r="1528" spans="1:13" x14ac:dyDescent="0.15">
      <c r="A1528" s="5">
        <v>1527</v>
      </c>
      <c r="B1528" s="2" t="s">
        <v>2129</v>
      </c>
      <c r="C1528" s="3">
        <v>1781830101001</v>
      </c>
      <c r="D1528" s="2" t="s">
        <v>2268</v>
      </c>
      <c r="E1528" s="2" t="s">
        <v>48</v>
      </c>
      <c r="F1528" s="2" t="s">
        <v>49</v>
      </c>
      <c r="G1528" s="2" t="s">
        <v>32</v>
      </c>
      <c r="H1528" s="2" t="s">
        <v>2269</v>
      </c>
      <c r="I1528" s="2" t="s">
        <v>312</v>
      </c>
      <c r="J1528" s="2" t="s">
        <v>4270</v>
      </c>
      <c r="K1528" s="2" t="s">
        <v>4194</v>
      </c>
      <c r="L1528" s="2" t="s">
        <v>4275</v>
      </c>
      <c r="M1528" s="2">
        <v>4</v>
      </c>
    </row>
    <row r="1529" spans="1:13" x14ac:dyDescent="0.15">
      <c r="A1529" s="5">
        <v>1528</v>
      </c>
      <c r="B1529" s="2" t="s">
        <v>2155</v>
      </c>
      <c r="C1529" s="3">
        <v>1761830100001</v>
      </c>
      <c r="D1529" s="2" t="s">
        <v>2160</v>
      </c>
      <c r="E1529" s="2" t="s">
        <v>10</v>
      </c>
      <c r="F1529" s="2" t="s">
        <v>11</v>
      </c>
      <c r="G1529" s="2" t="s">
        <v>32</v>
      </c>
      <c r="H1529" s="2" t="s">
        <v>2161</v>
      </c>
      <c r="I1529" s="2" t="s">
        <v>264</v>
      </c>
      <c r="J1529" s="2" t="s">
        <v>4270</v>
      </c>
      <c r="K1529" s="2" t="s">
        <v>4194</v>
      </c>
      <c r="L1529" s="2" t="s">
        <v>4275</v>
      </c>
      <c r="M1529" s="2">
        <v>5</v>
      </c>
    </row>
    <row r="1530" spans="1:13" x14ac:dyDescent="0.15">
      <c r="A1530" s="5">
        <v>1529</v>
      </c>
      <c r="B1530" s="2" t="s">
        <v>2155</v>
      </c>
      <c r="C1530" s="3">
        <v>1761830100011</v>
      </c>
      <c r="D1530" s="2" t="s">
        <v>2162</v>
      </c>
      <c r="E1530" s="2" t="s">
        <v>10</v>
      </c>
      <c r="F1530" s="2" t="s">
        <v>11</v>
      </c>
      <c r="G1530" s="2" t="s">
        <v>32</v>
      </c>
      <c r="H1530" s="2" t="s">
        <v>2163</v>
      </c>
      <c r="I1530" s="2" t="s">
        <v>264</v>
      </c>
      <c r="J1530" s="2" t="s">
        <v>4270</v>
      </c>
      <c r="K1530" s="2" t="s">
        <v>4194</v>
      </c>
      <c r="L1530" s="2" t="s">
        <v>4275</v>
      </c>
      <c r="M1530" s="2">
        <v>6</v>
      </c>
    </row>
    <row r="1531" spans="1:13" x14ac:dyDescent="0.15">
      <c r="A1531" s="5">
        <v>1530</v>
      </c>
      <c r="B1531" s="2" t="s">
        <v>2155</v>
      </c>
      <c r="C1531" s="3">
        <v>1761830100013</v>
      </c>
      <c r="D1531" s="2" t="s">
        <v>2164</v>
      </c>
      <c r="E1531" s="2" t="s">
        <v>10</v>
      </c>
      <c r="F1531" s="2" t="s">
        <v>11</v>
      </c>
      <c r="G1531" s="2" t="s">
        <v>32</v>
      </c>
      <c r="H1531" s="2" t="s">
        <v>2165</v>
      </c>
      <c r="I1531" s="2" t="s">
        <v>90</v>
      </c>
      <c r="J1531" s="2" t="s">
        <v>4270</v>
      </c>
      <c r="K1531" s="2" t="s">
        <v>4194</v>
      </c>
      <c r="L1531" s="2" t="s">
        <v>4275</v>
      </c>
      <c r="M1531" s="2">
        <v>7</v>
      </c>
    </row>
    <row r="1532" spans="1:13" x14ac:dyDescent="0.15">
      <c r="A1532" s="5">
        <v>1531</v>
      </c>
      <c r="B1532" s="2" t="s">
        <v>2155</v>
      </c>
      <c r="C1532" s="3">
        <v>1781830100017</v>
      </c>
      <c r="D1532" s="2" t="s">
        <v>2166</v>
      </c>
      <c r="E1532" s="2" t="s">
        <v>48</v>
      </c>
      <c r="F1532" s="2" t="s">
        <v>49</v>
      </c>
      <c r="G1532" s="2" t="s">
        <v>32</v>
      </c>
      <c r="H1532" s="2" t="s">
        <v>2167</v>
      </c>
      <c r="I1532" s="2" t="s">
        <v>93</v>
      </c>
      <c r="J1532" s="2" t="s">
        <v>4270</v>
      </c>
      <c r="K1532" s="2" t="s">
        <v>4194</v>
      </c>
      <c r="L1532" s="2" t="s">
        <v>4275</v>
      </c>
      <c r="M1532" s="2">
        <v>8</v>
      </c>
    </row>
    <row r="1533" spans="1:13" x14ac:dyDescent="0.15">
      <c r="A1533" s="5">
        <v>1532</v>
      </c>
      <c r="B1533" s="2" t="s">
        <v>2210</v>
      </c>
      <c r="C1533" s="3">
        <v>16618301008</v>
      </c>
      <c r="D1533" s="2" t="s">
        <v>2291</v>
      </c>
      <c r="E1533" s="2" t="s">
        <v>79</v>
      </c>
      <c r="F1533" s="2" t="s">
        <v>11</v>
      </c>
      <c r="G1533" s="2" t="s">
        <v>32</v>
      </c>
      <c r="H1533" s="2" t="s">
        <v>2293</v>
      </c>
      <c r="I1533" s="2" t="s">
        <v>2292</v>
      </c>
      <c r="J1533" s="2" t="s">
        <v>4270</v>
      </c>
      <c r="K1533" s="2" t="s">
        <v>4194</v>
      </c>
      <c r="L1533" s="2" t="s">
        <v>4275</v>
      </c>
      <c r="M1533" s="2">
        <v>9</v>
      </c>
    </row>
    <row r="1534" spans="1:13" x14ac:dyDescent="0.15">
      <c r="A1534" s="5">
        <v>1533</v>
      </c>
      <c r="B1534" s="2" t="s">
        <v>2210</v>
      </c>
      <c r="C1534" s="3">
        <v>1761830100014</v>
      </c>
      <c r="D1534" s="2" t="s">
        <v>40</v>
      </c>
      <c r="E1534" s="2" t="s">
        <v>10</v>
      </c>
      <c r="F1534" s="2" t="s">
        <v>11</v>
      </c>
      <c r="G1534" s="2" t="s">
        <v>32</v>
      </c>
      <c r="H1534" s="2" t="s">
        <v>2213</v>
      </c>
      <c r="I1534" s="2" t="s">
        <v>264</v>
      </c>
      <c r="J1534" s="2" t="s">
        <v>4270</v>
      </c>
      <c r="K1534" s="2" t="s">
        <v>4194</v>
      </c>
      <c r="L1534" s="2" t="s">
        <v>4275</v>
      </c>
      <c r="M1534" s="2">
        <v>10</v>
      </c>
    </row>
    <row r="1535" spans="1:13" x14ac:dyDescent="0.15">
      <c r="A1535" s="5">
        <v>1534</v>
      </c>
      <c r="B1535" s="2" t="s">
        <v>2210</v>
      </c>
      <c r="C1535" s="3">
        <v>1761830100016</v>
      </c>
      <c r="D1535" s="2" t="s">
        <v>645</v>
      </c>
      <c r="E1535" s="2" t="s">
        <v>10</v>
      </c>
      <c r="F1535" s="2" t="s">
        <v>11</v>
      </c>
      <c r="G1535" s="2" t="s">
        <v>32</v>
      </c>
      <c r="H1535" s="2" t="s">
        <v>2214</v>
      </c>
      <c r="I1535" s="2" t="s">
        <v>95</v>
      </c>
      <c r="J1535" s="2" t="s">
        <v>4270</v>
      </c>
      <c r="K1535" s="2" t="s">
        <v>4194</v>
      </c>
      <c r="L1535" s="2" t="s">
        <v>4275</v>
      </c>
      <c r="M1535" s="2">
        <v>11</v>
      </c>
    </row>
    <row r="1536" spans="1:13" x14ac:dyDescent="0.15">
      <c r="A1536" s="5">
        <v>1535</v>
      </c>
      <c r="B1536" s="2" t="s">
        <v>2210</v>
      </c>
      <c r="C1536" s="3">
        <v>1781830106002</v>
      </c>
      <c r="D1536" s="2" t="s">
        <v>2295</v>
      </c>
      <c r="E1536" s="2" t="s">
        <v>48</v>
      </c>
      <c r="F1536" s="2" t="s">
        <v>49</v>
      </c>
      <c r="G1536" s="2" t="s">
        <v>32</v>
      </c>
      <c r="H1536" s="2" t="s">
        <v>2296</v>
      </c>
      <c r="I1536" s="2" t="s">
        <v>312</v>
      </c>
      <c r="J1536" s="2" t="s">
        <v>4270</v>
      </c>
      <c r="K1536" s="2" t="s">
        <v>4194</v>
      </c>
      <c r="L1536" s="2" t="s">
        <v>4275</v>
      </c>
      <c r="M1536" s="2">
        <v>12</v>
      </c>
    </row>
    <row r="1537" spans="1:13" x14ac:dyDescent="0.15">
      <c r="A1537" s="5">
        <v>1536</v>
      </c>
      <c r="B1537" s="2" t="s">
        <v>2210</v>
      </c>
      <c r="C1537" s="3">
        <v>1781830106003</v>
      </c>
      <c r="D1537" s="2" t="s">
        <v>2297</v>
      </c>
      <c r="E1537" s="2" t="s">
        <v>48</v>
      </c>
      <c r="F1537" s="2" t="s">
        <v>49</v>
      </c>
      <c r="G1537" s="2" t="s">
        <v>32</v>
      </c>
      <c r="H1537" s="2" t="s">
        <v>2298</v>
      </c>
      <c r="I1537" s="2" t="s">
        <v>312</v>
      </c>
      <c r="J1537" s="2" t="s">
        <v>4270</v>
      </c>
      <c r="K1537" s="2" t="s">
        <v>4194</v>
      </c>
      <c r="L1537" s="2" t="s">
        <v>4275</v>
      </c>
      <c r="M1537" s="2">
        <v>13</v>
      </c>
    </row>
    <row r="1538" spans="1:13" x14ac:dyDescent="0.15">
      <c r="A1538" s="5">
        <v>1537</v>
      </c>
      <c r="B1538" s="2" t="s">
        <v>2210</v>
      </c>
      <c r="C1538" s="3">
        <v>1781830106005</v>
      </c>
      <c r="D1538" s="2" t="s">
        <v>2299</v>
      </c>
      <c r="E1538" s="2" t="s">
        <v>48</v>
      </c>
      <c r="F1538" s="2" t="s">
        <v>49</v>
      </c>
      <c r="G1538" s="2" t="s">
        <v>32</v>
      </c>
      <c r="H1538" s="2" t="s">
        <v>2300</v>
      </c>
      <c r="I1538" s="2" t="s">
        <v>312</v>
      </c>
      <c r="J1538" s="2" t="s">
        <v>4270</v>
      </c>
      <c r="K1538" s="2" t="s">
        <v>4194</v>
      </c>
      <c r="L1538" s="2" t="s">
        <v>4275</v>
      </c>
      <c r="M1538" s="2">
        <v>14</v>
      </c>
    </row>
    <row r="1539" spans="1:13" x14ac:dyDescent="0.15">
      <c r="A1539" s="5">
        <v>1538</v>
      </c>
      <c r="B1539" s="2" t="s">
        <v>2227</v>
      </c>
      <c r="C1539" s="3">
        <v>1761830100008</v>
      </c>
      <c r="D1539" s="2" t="s">
        <v>2238</v>
      </c>
      <c r="E1539" s="2" t="s">
        <v>10</v>
      </c>
      <c r="F1539" s="2" t="s">
        <v>11</v>
      </c>
      <c r="G1539" s="2" t="s">
        <v>32</v>
      </c>
      <c r="H1539" s="2" t="s">
        <v>2239</v>
      </c>
      <c r="I1539" s="2" t="s">
        <v>90</v>
      </c>
      <c r="J1539" s="2" t="s">
        <v>4270</v>
      </c>
      <c r="K1539" s="2" t="s">
        <v>4194</v>
      </c>
      <c r="L1539" s="2" t="s">
        <v>4275</v>
      </c>
      <c r="M1539" s="2">
        <v>15</v>
      </c>
    </row>
    <row r="1540" spans="1:13" x14ac:dyDescent="0.15">
      <c r="A1540" s="5">
        <v>1539</v>
      </c>
      <c r="B1540" s="2" t="s">
        <v>2227</v>
      </c>
      <c r="C1540" s="3">
        <v>1761830100012</v>
      </c>
      <c r="D1540" s="2" t="s">
        <v>2240</v>
      </c>
      <c r="E1540" s="2" t="s">
        <v>10</v>
      </c>
      <c r="F1540" s="2" t="s">
        <v>11</v>
      </c>
      <c r="G1540" s="2" t="s">
        <v>32</v>
      </c>
      <c r="H1540" s="2" t="s">
        <v>2241</v>
      </c>
      <c r="I1540" s="2" t="s">
        <v>95</v>
      </c>
      <c r="J1540" s="2" t="s">
        <v>4270</v>
      </c>
      <c r="K1540" s="2" t="s">
        <v>4194</v>
      </c>
      <c r="L1540" s="2" t="s">
        <v>4275</v>
      </c>
      <c r="M1540" s="2">
        <v>16</v>
      </c>
    </row>
    <row r="1541" spans="1:13" x14ac:dyDescent="0.15">
      <c r="A1541" s="5">
        <v>1540</v>
      </c>
      <c r="B1541" s="6" t="s">
        <v>3642</v>
      </c>
      <c r="C1541" s="3">
        <v>1761832300002</v>
      </c>
      <c r="D1541" s="6" t="s">
        <v>3651</v>
      </c>
      <c r="E1541" s="6" t="s">
        <v>10</v>
      </c>
      <c r="F1541" s="6" t="s">
        <v>11</v>
      </c>
      <c r="G1541" s="6" t="s">
        <v>32</v>
      </c>
      <c r="H1541" s="6" t="s">
        <v>3652</v>
      </c>
      <c r="I1541" s="6" t="s">
        <v>99</v>
      </c>
      <c r="J1541" s="2" t="s">
        <v>4270</v>
      </c>
      <c r="K1541" s="2" t="s">
        <v>4194</v>
      </c>
      <c r="L1541" s="2" t="s">
        <v>4275</v>
      </c>
      <c r="M1541" s="2">
        <v>17</v>
      </c>
    </row>
    <row r="1542" spans="1:13" x14ac:dyDescent="0.15">
      <c r="A1542" s="5">
        <v>1541</v>
      </c>
      <c r="B1542" s="6" t="s">
        <v>3642</v>
      </c>
      <c r="C1542" s="3">
        <v>1761832300003</v>
      </c>
      <c r="D1542" s="6" t="s">
        <v>1124</v>
      </c>
      <c r="E1542" s="6" t="s">
        <v>10</v>
      </c>
      <c r="F1542" s="6" t="s">
        <v>11</v>
      </c>
      <c r="G1542" s="6" t="s">
        <v>32</v>
      </c>
      <c r="H1542" s="6" t="s">
        <v>3653</v>
      </c>
      <c r="I1542" s="6" t="s">
        <v>211</v>
      </c>
      <c r="J1542" s="2" t="s">
        <v>4270</v>
      </c>
      <c r="K1542" s="2" t="s">
        <v>4194</v>
      </c>
      <c r="L1542" s="2" t="s">
        <v>4275</v>
      </c>
      <c r="M1542" s="2">
        <v>18</v>
      </c>
    </row>
    <row r="1543" spans="1:13" x14ac:dyDescent="0.15">
      <c r="A1543" s="5">
        <v>1542</v>
      </c>
      <c r="B1543" s="2" t="s">
        <v>3349</v>
      </c>
      <c r="C1543" s="3">
        <v>1781876001012</v>
      </c>
      <c r="D1543" s="2" t="s">
        <v>3350</v>
      </c>
      <c r="E1543" s="2" t="s">
        <v>48</v>
      </c>
      <c r="F1543" s="2" t="s">
        <v>49</v>
      </c>
      <c r="G1543" s="2" t="s">
        <v>32</v>
      </c>
      <c r="H1543" s="2" t="s">
        <v>3351</v>
      </c>
      <c r="I1543" s="2" t="s">
        <v>264</v>
      </c>
      <c r="J1543" s="2" t="s">
        <v>4270</v>
      </c>
      <c r="K1543" s="2" t="s">
        <v>4194</v>
      </c>
      <c r="L1543" s="2" t="s">
        <v>4275</v>
      </c>
      <c r="M1543" s="2">
        <v>19</v>
      </c>
    </row>
    <row r="1544" spans="1:13" x14ac:dyDescent="0.15">
      <c r="A1544" s="5">
        <v>1543</v>
      </c>
      <c r="B1544" s="2" t="s">
        <v>2685</v>
      </c>
      <c r="C1544" s="3">
        <v>1761851600002</v>
      </c>
      <c r="D1544" s="2" t="s">
        <v>2688</v>
      </c>
      <c r="E1544" s="2" t="s">
        <v>10</v>
      </c>
      <c r="F1544" s="2" t="s">
        <v>11</v>
      </c>
      <c r="G1544" s="2" t="s">
        <v>32</v>
      </c>
      <c r="H1544" s="2" t="s">
        <v>2689</v>
      </c>
      <c r="I1544" s="2" t="s">
        <v>264</v>
      </c>
      <c r="J1544" s="2" t="s">
        <v>4270</v>
      </c>
      <c r="K1544" s="2" t="s">
        <v>4194</v>
      </c>
      <c r="L1544" s="2" t="s">
        <v>4275</v>
      </c>
      <c r="M1544" s="2">
        <v>20</v>
      </c>
    </row>
    <row r="1545" spans="1:13" x14ac:dyDescent="0.15">
      <c r="A1545" s="5">
        <v>1544</v>
      </c>
      <c r="B1545" s="2" t="s">
        <v>2712</v>
      </c>
      <c r="C1545" s="3">
        <v>1761851900013</v>
      </c>
      <c r="D1545" s="2" t="s">
        <v>2719</v>
      </c>
      <c r="E1545" s="2" t="s">
        <v>10</v>
      </c>
      <c r="F1545" s="2" t="s">
        <v>11</v>
      </c>
      <c r="G1545" s="2" t="s">
        <v>32</v>
      </c>
      <c r="H1545" s="2" t="s">
        <v>2720</v>
      </c>
      <c r="I1545" s="2" t="s">
        <v>95</v>
      </c>
      <c r="J1545" s="2" t="s">
        <v>4270</v>
      </c>
      <c r="K1545" s="2" t="s">
        <v>4194</v>
      </c>
      <c r="L1545" s="2" t="s">
        <v>4275</v>
      </c>
      <c r="M1545" s="2">
        <v>21</v>
      </c>
    </row>
    <row r="1546" spans="1:13" x14ac:dyDescent="0.15">
      <c r="A1546" s="5">
        <v>1545</v>
      </c>
      <c r="B1546" s="6" t="s">
        <v>3756</v>
      </c>
      <c r="C1546" s="3">
        <v>1761868300007</v>
      </c>
      <c r="D1546" s="6" t="s">
        <v>3761</v>
      </c>
      <c r="E1546" s="6" t="s">
        <v>10</v>
      </c>
      <c r="F1546" s="6" t="s">
        <v>11</v>
      </c>
      <c r="G1546" s="6" t="s">
        <v>32</v>
      </c>
      <c r="H1546" s="6" t="s">
        <v>3762</v>
      </c>
      <c r="I1546" s="6" t="s">
        <v>99</v>
      </c>
      <c r="J1546" s="2" t="s">
        <v>4270</v>
      </c>
      <c r="K1546" s="2" t="s">
        <v>4194</v>
      </c>
      <c r="L1546" s="2" t="s">
        <v>4275</v>
      </c>
      <c r="M1546" s="2">
        <v>22</v>
      </c>
    </row>
    <row r="1547" spans="1:13" x14ac:dyDescent="0.15">
      <c r="A1547" s="5">
        <v>1546</v>
      </c>
      <c r="B1547" s="6" t="s">
        <v>3756</v>
      </c>
      <c r="C1547" s="3">
        <v>1761868300010</v>
      </c>
      <c r="D1547" s="6" t="s">
        <v>3763</v>
      </c>
      <c r="E1547" s="6" t="s">
        <v>10</v>
      </c>
      <c r="F1547" s="6" t="s">
        <v>11</v>
      </c>
      <c r="G1547" s="6" t="s">
        <v>32</v>
      </c>
      <c r="H1547" s="6" t="s">
        <v>3824</v>
      </c>
      <c r="I1547" s="6" t="s">
        <v>312</v>
      </c>
      <c r="J1547" s="2" t="s">
        <v>4270</v>
      </c>
      <c r="K1547" s="2" t="s">
        <v>4194</v>
      </c>
      <c r="L1547" s="2" t="s">
        <v>4275</v>
      </c>
      <c r="M1547" s="2">
        <v>23</v>
      </c>
    </row>
    <row r="1548" spans="1:13" x14ac:dyDescent="0.15">
      <c r="A1548" s="5">
        <v>1547</v>
      </c>
      <c r="B1548" s="2" t="s">
        <v>2818</v>
      </c>
      <c r="C1548" s="3">
        <v>1761868400004</v>
      </c>
      <c r="D1548" s="2" t="s">
        <v>2823</v>
      </c>
      <c r="E1548" s="2" t="s">
        <v>10</v>
      </c>
      <c r="F1548" s="2" t="s">
        <v>11</v>
      </c>
      <c r="G1548" s="2" t="s">
        <v>32</v>
      </c>
      <c r="H1548" s="2" t="s">
        <v>2824</v>
      </c>
      <c r="I1548" s="2" t="s">
        <v>185</v>
      </c>
      <c r="J1548" s="2" t="s">
        <v>4270</v>
      </c>
      <c r="K1548" s="2" t="s">
        <v>4194</v>
      </c>
      <c r="L1548" s="2" t="s">
        <v>4275</v>
      </c>
      <c r="M1548" s="2">
        <v>24</v>
      </c>
    </row>
    <row r="1549" spans="1:13" x14ac:dyDescent="0.15">
      <c r="A1549" s="5">
        <v>1548</v>
      </c>
      <c r="B1549" s="2" t="s">
        <v>895</v>
      </c>
      <c r="C1549" s="3">
        <v>1761018400020</v>
      </c>
      <c r="D1549" s="2" t="s">
        <v>906</v>
      </c>
      <c r="E1549" s="2" t="s">
        <v>10</v>
      </c>
      <c r="F1549" s="2" t="s">
        <v>11</v>
      </c>
      <c r="G1549" s="2" t="s">
        <v>32</v>
      </c>
      <c r="H1549" s="2" t="s">
        <v>907</v>
      </c>
      <c r="I1549" s="2" t="s">
        <v>313</v>
      </c>
      <c r="J1549" s="2" t="s">
        <v>4270</v>
      </c>
      <c r="K1549" s="2" t="s">
        <v>4281</v>
      </c>
      <c r="L1549" s="2" t="s">
        <v>4282</v>
      </c>
      <c r="M1549" s="2">
        <v>1</v>
      </c>
    </row>
    <row r="1550" spans="1:13" x14ac:dyDescent="0.15">
      <c r="A1550" s="5">
        <v>1549</v>
      </c>
      <c r="B1550" s="2" t="s">
        <v>895</v>
      </c>
      <c r="C1550" s="3">
        <v>1761818400009</v>
      </c>
      <c r="D1550" s="2" t="s">
        <v>908</v>
      </c>
      <c r="E1550" s="2" t="s">
        <v>10</v>
      </c>
      <c r="F1550" s="2" t="s">
        <v>11</v>
      </c>
      <c r="G1550" s="2" t="s">
        <v>32</v>
      </c>
      <c r="H1550" s="2" t="s">
        <v>909</v>
      </c>
      <c r="I1550" s="2" t="s">
        <v>205</v>
      </c>
      <c r="J1550" s="2" t="s">
        <v>4270</v>
      </c>
      <c r="K1550" s="2" t="s">
        <v>4281</v>
      </c>
      <c r="L1550" s="2" t="s">
        <v>4282</v>
      </c>
      <c r="M1550" s="2">
        <v>2</v>
      </c>
    </row>
    <row r="1551" spans="1:13" x14ac:dyDescent="0.15">
      <c r="A1551" s="5">
        <v>1550</v>
      </c>
      <c r="B1551" s="2" t="s">
        <v>895</v>
      </c>
      <c r="C1551" s="3">
        <v>1781818400015</v>
      </c>
      <c r="D1551" s="2" t="s">
        <v>951</v>
      </c>
      <c r="E1551" s="2" t="s">
        <v>48</v>
      </c>
      <c r="F1551" s="2" t="s">
        <v>49</v>
      </c>
      <c r="G1551" s="2" t="s">
        <v>32</v>
      </c>
      <c r="H1551" s="2" t="s">
        <v>952</v>
      </c>
      <c r="I1551" s="2" t="s">
        <v>94</v>
      </c>
      <c r="J1551" s="2" t="s">
        <v>4270</v>
      </c>
      <c r="K1551" s="2" t="s">
        <v>4281</v>
      </c>
      <c r="L1551" s="2" t="s">
        <v>4282</v>
      </c>
      <c r="M1551" s="2">
        <v>3</v>
      </c>
    </row>
    <row r="1552" spans="1:13" x14ac:dyDescent="0.15">
      <c r="A1552" s="5">
        <v>1551</v>
      </c>
      <c r="B1552" s="2" t="s">
        <v>895</v>
      </c>
      <c r="C1552" s="3">
        <v>1781818400019</v>
      </c>
      <c r="D1552" s="2" t="s">
        <v>965</v>
      </c>
      <c r="E1552" s="2" t="s">
        <v>48</v>
      </c>
      <c r="F1552" s="2" t="s">
        <v>49</v>
      </c>
      <c r="G1552" s="2" t="s">
        <v>32</v>
      </c>
      <c r="H1552" s="2" t="s">
        <v>966</v>
      </c>
      <c r="I1552" s="2" t="s">
        <v>94</v>
      </c>
      <c r="J1552" s="2" t="s">
        <v>4270</v>
      </c>
      <c r="K1552" s="2" t="s">
        <v>4281</v>
      </c>
      <c r="L1552" s="2" t="s">
        <v>4282</v>
      </c>
      <c r="M1552" s="2">
        <v>4</v>
      </c>
    </row>
    <row r="1553" spans="1:21" x14ac:dyDescent="0.15">
      <c r="A1553" s="5">
        <v>1552</v>
      </c>
      <c r="B1553" s="2" t="s">
        <v>895</v>
      </c>
      <c r="C1553" s="3">
        <v>1782318400016</v>
      </c>
      <c r="D1553" s="2" t="s">
        <v>910</v>
      </c>
      <c r="E1553" s="2" t="s">
        <v>48</v>
      </c>
      <c r="F1553" s="2" t="s">
        <v>49</v>
      </c>
      <c r="G1553" s="2" t="s">
        <v>32</v>
      </c>
      <c r="H1553" s="2" t="s">
        <v>911</v>
      </c>
      <c r="I1553" s="2" t="s">
        <v>94</v>
      </c>
      <c r="J1553" s="2" t="s">
        <v>4270</v>
      </c>
      <c r="K1553" s="2" t="s">
        <v>4281</v>
      </c>
      <c r="L1553" s="2" t="s">
        <v>4282</v>
      </c>
      <c r="M1553" s="2">
        <v>5</v>
      </c>
    </row>
    <row r="1554" spans="1:21" x14ac:dyDescent="0.15">
      <c r="A1554" s="5">
        <v>1553</v>
      </c>
      <c r="B1554" s="2" t="s">
        <v>1376</v>
      </c>
      <c r="C1554" s="3">
        <v>15218135001</v>
      </c>
      <c r="D1554" s="2" t="s">
        <v>1379</v>
      </c>
      <c r="E1554" s="2" t="s">
        <v>146</v>
      </c>
      <c r="F1554" s="2" t="s">
        <v>88</v>
      </c>
      <c r="G1554" s="2" t="s">
        <v>32</v>
      </c>
      <c r="H1554" s="2" t="s">
        <v>1380</v>
      </c>
      <c r="I1554" s="2" t="s">
        <v>207</v>
      </c>
      <c r="J1554" s="2" t="s">
        <v>4270</v>
      </c>
      <c r="K1554" s="2" t="s">
        <v>4281</v>
      </c>
      <c r="L1554" s="2" t="s">
        <v>4282</v>
      </c>
      <c r="M1554" s="2">
        <v>6</v>
      </c>
      <c r="N1554" s="7"/>
      <c r="O1554" s="7"/>
      <c r="P1554" s="7"/>
      <c r="Q1554" s="21"/>
      <c r="R1554" s="21"/>
      <c r="S1554" s="21"/>
      <c r="T1554" s="21"/>
      <c r="U1554" s="21"/>
    </row>
    <row r="1555" spans="1:21" x14ac:dyDescent="0.15">
      <c r="A1555" s="5">
        <v>1554</v>
      </c>
      <c r="B1555" s="2" t="s">
        <v>1404</v>
      </c>
      <c r="C1555" s="3">
        <v>1761814800002</v>
      </c>
      <c r="D1555" s="2" t="s">
        <v>1413</v>
      </c>
      <c r="E1555" s="2" t="s">
        <v>10</v>
      </c>
      <c r="F1555" s="2" t="s">
        <v>11</v>
      </c>
      <c r="G1555" s="2" t="s">
        <v>32</v>
      </c>
      <c r="H1555" s="2" t="s">
        <v>1414</v>
      </c>
      <c r="I1555" s="2" t="s">
        <v>381</v>
      </c>
      <c r="J1555" s="2" t="s">
        <v>4270</v>
      </c>
      <c r="K1555" s="2" t="s">
        <v>4281</v>
      </c>
      <c r="L1555" s="2" t="s">
        <v>4282</v>
      </c>
      <c r="M1555" s="2">
        <v>7</v>
      </c>
    </row>
    <row r="1556" spans="1:21" x14ac:dyDescent="0.15">
      <c r="A1556" s="5">
        <v>1555</v>
      </c>
      <c r="B1556" s="2" t="s">
        <v>1404</v>
      </c>
      <c r="C1556" s="3">
        <v>1761814800003</v>
      </c>
      <c r="D1556" s="2" t="s">
        <v>157</v>
      </c>
      <c r="E1556" s="2" t="s">
        <v>10</v>
      </c>
      <c r="F1556" s="2" t="s">
        <v>11</v>
      </c>
      <c r="G1556" s="2" t="s">
        <v>32</v>
      </c>
      <c r="H1556" s="2" t="s">
        <v>1415</v>
      </c>
      <c r="I1556" s="2" t="s">
        <v>415</v>
      </c>
      <c r="J1556" s="2" t="s">
        <v>4270</v>
      </c>
      <c r="K1556" s="2" t="s">
        <v>4281</v>
      </c>
      <c r="L1556" s="2" t="s">
        <v>4282</v>
      </c>
      <c r="M1556" s="2">
        <v>8</v>
      </c>
    </row>
    <row r="1557" spans="1:21" x14ac:dyDescent="0.15">
      <c r="A1557" s="5">
        <v>1556</v>
      </c>
      <c r="B1557" s="2" t="s">
        <v>2362</v>
      </c>
      <c r="C1557" s="3">
        <v>1761140100002</v>
      </c>
      <c r="D1557" s="2" t="s">
        <v>2369</v>
      </c>
      <c r="E1557" s="2" t="s">
        <v>10</v>
      </c>
      <c r="F1557" s="2" t="s">
        <v>11</v>
      </c>
      <c r="G1557" s="2" t="s">
        <v>32</v>
      </c>
      <c r="H1557" s="2" t="s">
        <v>2370</v>
      </c>
      <c r="I1557" s="2" t="s">
        <v>432</v>
      </c>
      <c r="J1557" s="2" t="s">
        <v>4270</v>
      </c>
      <c r="K1557" s="2" t="s">
        <v>4281</v>
      </c>
      <c r="L1557" s="2" t="s">
        <v>4282</v>
      </c>
      <c r="M1557" s="2">
        <v>9</v>
      </c>
    </row>
    <row r="1558" spans="1:21" x14ac:dyDescent="0.15">
      <c r="A1558" s="5">
        <v>1557</v>
      </c>
      <c r="B1558" s="2" t="s">
        <v>2362</v>
      </c>
      <c r="C1558" s="3">
        <v>1761840100005</v>
      </c>
      <c r="D1558" s="2" t="s">
        <v>2371</v>
      </c>
      <c r="E1558" s="2" t="s">
        <v>10</v>
      </c>
      <c r="F1558" s="2" t="s">
        <v>11</v>
      </c>
      <c r="G1558" s="2" t="s">
        <v>32</v>
      </c>
      <c r="H1558" s="2" t="s">
        <v>2372</v>
      </c>
      <c r="I1558" s="2" t="s">
        <v>92</v>
      </c>
      <c r="J1558" s="2" t="s">
        <v>4270</v>
      </c>
      <c r="K1558" s="2" t="s">
        <v>4281</v>
      </c>
      <c r="L1558" s="2" t="s">
        <v>4282</v>
      </c>
      <c r="M1558" s="2">
        <v>10</v>
      </c>
    </row>
    <row r="1559" spans="1:21" x14ac:dyDescent="0.15">
      <c r="A1559" s="5">
        <v>1558</v>
      </c>
      <c r="B1559" s="2" t="s">
        <v>1165</v>
      </c>
      <c r="C1559" s="3">
        <v>1761877900001</v>
      </c>
      <c r="D1559" s="2" t="s">
        <v>1166</v>
      </c>
      <c r="E1559" s="2" t="s">
        <v>10</v>
      </c>
      <c r="F1559" s="2" t="s">
        <v>11</v>
      </c>
      <c r="G1559" s="2" t="s">
        <v>32</v>
      </c>
      <c r="H1559" s="2" t="s">
        <v>1167</v>
      </c>
      <c r="I1559" s="2" t="s">
        <v>415</v>
      </c>
      <c r="J1559" s="2" t="s">
        <v>4270</v>
      </c>
      <c r="K1559" s="2" t="s">
        <v>4281</v>
      </c>
      <c r="L1559" s="2" t="s">
        <v>4282</v>
      </c>
      <c r="M1559" s="2">
        <v>11</v>
      </c>
    </row>
    <row r="1560" spans="1:21" x14ac:dyDescent="0.15">
      <c r="A1560" s="5">
        <v>1559</v>
      </c>
      <c r="B1560" s="2" t="s">
        <v>2051</v>
      </c>
      <c r="C1560" s="3">
        <v>16618185059</v>
      </c>
      <c r="D1560" s="2" t="s">
        <v>2054</v>
      </c>
      <c r="E1560" s="2" t="s">
        <v>79</v>
      </c>
      <c r="F1560" s="2" t="s">
        <v>11</v>
      </c>
      <c r="G1560" s="2" t="s">
        <v>32</v>
      </c>
      <c r="H1560" s="2" t="s">
        <v>2055</v>
      </c>
      <c r="I1560" s="2" t="s">
        <v>89</v>
      </c>
      <c r="J1560" s="2" t="s">
        <v>4270</v>
      </c>
      <c r="K1560" s="2" t="s">
        <v>4281</v>
      </c>
      <c r="L1560" s="2" t="s">
        <v>4282</v>
      </c>
      <c r="M1560" s="2">
        <v>12</v>
      </c>
    </row>
    <row r="1561" spans="1:21" x14ac:dyDescent="0.15">
      <c r="A1561" s="5">
        <v>1560</v>
      </c>
      <c r="B1561" s="2" t="s">
        <v>2069</v>
      </c>
      <c r="C1561" s="3">
        <v>1761818507001</v>
      </c>
      <c r="D1561" s="2" t="s">
        <v>2072</v>
      </c>
      <c r="E1561" s="2" t="s">
        <v>10</v>
      </c>
      <c r="F1561" s="2" t="s">
        <v>11</v>
      </c>
      <c r="G1561" s="2" t="s">
        <v>32</v>
      </c>
      <c r="H1561" s="2" t="s">
        <v>2073</v>
      </c>
      <c r="I1561" s="2" t="s">
        <v>90</v>
      </c>
      <c r="J1561" s="2" t="s">
        <v>4270</v>
      </c>
      <c r="K1561" s="2" t="s">
        <v>4281</v>
      </c>
      <c r="L1561" s="2" t="s">
        <v>4282</v>
      </c>
      <c r="M1561" s="2">
        <v>13</v>
      </c>
    </row>
    <row r="1562" spans="1:21" x14ac:dyDescent="0.15">
      <c r="A1562" s="5">
        <v>1561</v>
      </c>
      <c r="B1562" s="2" t="s">
        <v>2896</v>
      </c>
      <c r="C1562" s="3">
        <v>1761890400004</v>
      </c>
      <c r="D1562" s="2" t="s">
        <v>2901</v>
      </c>
      <c r="E1562" s="2" t="s">
        <v>10</v>
      </c>
      <c r="F1562" s="2" t="s">
        <v>11</v>
      </c>
      <c r="G1562" s="2" t="s">
        <v>32</v>
      </c>
      <c r="H1562" s="2" t="s">
        <v>2902</v>
      </c>
      <c r="I1562" s="2" t="s">
        <v>381</v>
      </c>
      <c r="J1562" s="2" t="s">
        <v>4270</v>
      </c>
      <c r="K1562" s="2" t="s">
        <v>4281</v>
      </c>
      <c r="L1562" s="2" t="s">
        <v>4282</v>
      </c>
      <c r="M1562" s="2">
        <v>14</v>
      </c>
    </row>
    <row r="1563" spans="1:21" x14ac:dyDescent="0.15">
      <c r="A1563" s="5">
        <v>1562</v>
      </c>
      <c r="B1563" s="2" t="s">
        <v>2896</v>
      </c>
      <c r="C1563" s="3">
        <v>1761890400005</v>
      </c>
      <c r="D1563" s="2" t="s">
        <v>2903</v>
      </c>
      <c r="E1563" s="2" t="s">
        <v>10</v>
      </c>
      <c r="F1563" s="2" t="s">
        <v>11</v>
      </c>
      <c r="G1563" s="2" t="s">
        <v>32</v>
      </c>
      <c r="H1563" s="2" t="s">
        <v>2904</v>
      </c>
      <c r="I1563" s="2" t="s">
        <v>95</v>
      </c>
      <c r="J1563" s="2" t="s">
        <v>4270</v>
      </c>
      <c r="K1563" s="2" t="s">
        <v>4281</v>
      </c>
      <c r="L1563" s="2" t="s">
        <v>4282</v>
      </c>
      <c r="M1563" s="2">
        <v>15</v>
      </c>
    </row>
    <row r="1564" spans="1:21" ht="18.75" customHeight="1" x14ac:dyDescent="0.15">
      <c r="A1564" s="5">
        <v>1563</v>
      </c>
      <c r="B1564" s="2" t="s">
        <v>2896</v>
      </c>
      <c r="C1564" s="3">
        <v>1781890400001</v>
      </c>
      <c r="D1564" s="2" t="s">
        <v>2926</v>
      </c>
      <c r="E1564" s="2" t="s">
        <v>48</v>
      </c>
      <c r="F1564" s="2" t="s">
        <v>49</v>
      </c>
      <c r="G1564" s="2" t="s">
        <v>32</v>
      </c>
      <c r="H1564" s="2" t="s">
        <v>2927</v>
      </c>
      <c r="I1564" s="2" t="s">
        <v>92</v>
      </c>
      <c r="J1564" s="2" t="s">
        <v>4270</v>
      </c>
      <c r="K1564" s="2" t="s">
        <v>4281</v>
      </c>
      <c r="L1564" s="2" t="s">
        <v>4282</v>
      </c>
      <c r="M1564" s="2">
        <v>16</v>
      </c>
    </row>
    <row r="1565" spans="1:21" x14ac:dyDescent="0.15">
      <c r="A1565" s="5">
        <v>1564</v>
      </c>
      <c r="B1565" s="2" t="s">
        <v>3206</v>
      </c>
      <c r="C1565" s="3">
        <v>1761840402005</v>
      </c>
      <c r="D1565" s="2" t="s">
        <v>3229</v>
      </c>
      <c r="E1565" s="2" t="s">
        <v>10</v>
      </c>
      <c r="F1565" s="2" t="s">
        <v>11</v>
      </c>
      <c r="G1565" s="2" t="s">
        <v>32</v>
      </c>
      <c r="H1565" s="2" t="s">
        <v>3230</v>
      </c>
      <c r="I1565" s="2" t="s">
        <v>314</v>
      </c>
      <c r="J1565" s="2" t="s">
        <v>4270</v>
      </c>
      <c r="K1565" s="2" t="s">
        <v>4281</v>
      </c>
      <c r="L1565" s="2" t="s">
        <v>4282</v>
      </c>
      <c r="M1565" s="2">
        <v>17</v>
      </c>
    </row>
    <row r="1566" spans="1:21" x14ac:dyDescent="0.15">
      <c r="A1566" s="5">
        <v>1565</v>
      </c>
      <c r="B1566" s="2" t="s">
        <v>3206</v>
      </c>
      <c r="C1566" s="3">
        <v>1761840402009</v>
      </c>
      <c r="D1566" s="2" t="s">
        <v>3231</v>
      </c>
      <c r="E1566" s="2" t="s">
        <v>10</v>
      </c>
      <c r="F1566" s="2" t="s">
        <v>11</v>
      </c>
      <c r="G1566" s="2" t="s">
        <v>32</v>
      </c>
      <c r="H1566" s="2" t="s">
        <v>3232</v>
      </c>
      <c r="I1566" s="2" t="s">
        <v>205</v>
      </c>
      <c r="J1566" s="2" t="s">
        <v>4270</v>
      </c>
      <c r="K1566" s="2" t="s">
        <v>4281</v>
      </c>
      <c r="L1566" s="2" t="s">
        <v>4282</v>
      </c>
      <c r="M1566" s="2">
        <v>18</v>
      </c>
      <c r="N1566" s="7"/>
      <c r="O1566" s="21"/>
      <c r="P1566" s="21"/>
      <c r="Q1566" s="20"/>
      <c r="R1566" s="20"/>
      <c r="S1566" s="20"/>
      <c r="T1566" s="20"/>
      <c r="U1566" s="20"/>
    </row>
    <row r="1567" spans="1:21" x14ac:dyDescent="0.15">
      <c r="A1567" s="5">
        <v>1566</v>
      </c>
      <c r="B1567" s="2" t="s">
        <v>3206</v>
      </c>
      <c r="C1567" s="3">
        <v>1761840402016</v>
      </c>
      <c r="D1567" s="2" t="s">
        <v>3233</v>
      </c>
      <c r="E1567" s="2" t="s">
        <v>10</v>
      </c>
      <c r="F1567" s="2" t="s">
        <v>11</v>
      </c>
      <c r="G1567" s="2" t="s">
        <v>32</v>
      </c>
      <c r="H1567" s="2" t="s">
        <v>3234</v>
      </c>
      <c r="I1567" s="2" t="s">
        <v>313</v>
      </c>
      <c r="J1567" s="2" t="s">
        <v>4270</v>
      </c>
      <c r="K1567" s="2" t="s">
        <v>4281</v>
      </c>
      <c r="L1567" s="2" t="s">
        <v>4282</v>
      </c>
      <c r="M1567" s="2">
        <v>19</v>
      </c>
    </row>
    <row r="1568" spans="1:21" x14ac:dyDescent="0.15">
      <c r="A1568" s="5">
        <v>1567</v>
      </c>
      <c r="B1568" s="2" t="s">
        <v>1132</v>
      </c>
      <c r="C1568" s="3">
        <v>1761871700003</v>
      </c>
      <c r="D1568" s="2" t="s">
        <v>1137</v>
      </c>
      <c r="E1568" s="2" t="s">
        <v>10</v>
      </c>
      <c r="F1568" s="2" t="s">
        <v>11</v>
      </c>
      <c r="G1568" s="2" t="s">
        <v>32</v>
      </c>
      <c r="H1568" s="2" t="s">
        <v>1138</v>
      </c>
      <c r="I1568" s="2" t="s">
        <v>211</v>
      </c>
      <c r="J1568" s="2" t="s">
        <v>4270</v>
      </c>
      <c r="K1568" s="2" t="s">
        <v>4281</v>
      </c>
      <c r="L1568" s="2" t="s">
        <v>4282</v>
      </c>
      <c r="M1568" s="2">
        <v>20</v>
      </c>
      <c r="Q1568" s="20"/>
      <c r="R1568" s="20"/>
      <c r="S1568" s="20"/>
      <c r="T1568" s="20"/>
      <c r="U1568" s="20"/>
    </row>
    <row r="1569" spans="1:21" x14ac:dyDescent="0.15">
      <c r="A1569" s="5">
        <v>1568</v>
      </c>
      <c r="B1569" s="2" t="s">
        <v>1132</v>
      </c>
      <c r="C1569" s="3">
        <v>1761871700004</v>
      </c>
      <c r="D1569" s="2" t="s">
        <v>1139</v>
      </c>
      <c r="E1569" s="2" t="s">
        <v>10</v>
      </c>
      <c r="F1569" s="2" t="s">
        <v>11</v>
      </c>
      <c r="G1569" s="2" t="s">
        <v>32</v>
      </c>
      <c r="H1569" s="2" t="s">
        <v>1140</v>
      </c>
      <c r="I1569" s="2" t="s">
        <v>186</v>
      </c>
      <c r="J1569" s="2" t="s">
        <v>4270</v>
      </c>
      <c r="K1569" s="2" t="s">
        <v>4281</v>
      </c>
      <c r="L1569" s="2" t="s">
        <v>4282</v>
      </c>
      <c r="M1569" s="2">
        <v>21</v>
      </c>
    </row>
    <row r="1570" spans="1:21" x14ac:dyDescent="0.15">
      <c r="A1570" s="5">
        <v>1569</v>
      </c>
      <c r="B1570" s="2" t="s">
        <v>1132</v>
      </c>
      <c r="C1570" s="3">
        <v>1761871700007</v>
      </c>
      <c r="D1570" s="2" t="s">
        <v>1143</v>
      </c>
      <c r="E1570" s="2" t="s">
        <v>10</v>
      </c>
      <c r="F1570" s="2" t="s">
        <v>11</v>
      </c>
      <c r="G1570" s="2" t="s">
        <v>32</v>
      </c>
      <c r="H1570" s="2" t="s">
        <v>1144</v>
      </c>
      <c r="I1570" s="2" t="s">
        <v>415</v>
      </c>
      <c r="J1570" s="2" t="s">
        <v>4270</v>
      </c>
      <c r="K1570" s="2" t="s">
        <v>4281</v>
      </c>
      <c r="L1570" s="2" t="s">
        <v>4282</v>
      </c>
      <c r="M1570" s="2">
        <v>22</v>
      </c>
    </row>
    <row r="1571" spans="1:21" x14ac:dyDescent="0.15">
      <c r="A1571" s="5">
        <v>1570</v>
      </c>
      <c r="B1571" s="2" t="s">
        <v>1132</v>
      </c>
      <c r="C1571" s="3">
        <v>1761871700008</v>
      </c>
      <c r="D1571" s="2" t="s">
        <v>1145</v>
      </c>
      <c r="E1571" s="2" t="s">
        <v>10</v>
      </c>
      <c r="F1571" s="2" t="s">
        <v>11</v>
      </c>
      <c r="G1571" s="2" t="s">
        <v>32</v>
      </c>
      <c r="H1571" s="2" t="s">
        <v>1146</v>
      </c>
      <c r="I1571" s="2" t="s">
        <v>314</v>
      </c>
      <c r="J1571" s="2" t="s">
        <v>4270</v>
      </c>
      <c r="K1571" s="2" t="s">
        <v>4281</v>
      </c>
      <c r="L1571" s="2" t="s">
        <v>4282</v>
      </c>
      <c r="M1571" s="2">
        <v>23</v>
      </c>
    </row>
    <row r="1572" spans="1:21" s="18" customFormat="1" x14ac:dyDescent="0.15">
      <c r="A1572" s="17">
        <v>1571</v>
      </c>
      <c r="B1572" s="22" t="s">
        <v>579</v>
      </c>
      <c r="C1572" s="19">
        <v>16623185023</v>
      </c>
      <c r="D1572" s="22" t="s">
        <v>653</v>
      </c>
      <c r="E1572" s="22" t="s">
        <v>79</v>
      </c>
      <c r="F1572" s="22" t="s">
        <v>11</v>
      </c>
      <c r="G1572" s="22" t="s">
        <v>17</v>
      </c>
      <c r="H1572" s="22" t="s">
        <v>4298</v>
      </c>
      <c r="I1572" s="22" t="s">
        <v>651</v>
      </c>
      <c r="J1572" s="22" t="s">
        <v>4285</v>
      </c>
      <c r="K1572" s="22" t="s">
        <v>4209</v>
      </c>
      <c r="L1572" s="22" t="s">
        <v>4288</v>
      </c>
      <c r="M1572" s="22">
        <v>1</v>
      </c>
      <c r="O1572" s="6"/>
      <c r="P1572" s="6"/>
      <c r="Q1572" s="6"/>
      <c r="R1572" s="6"/>
      <c r="S1572" s="6"/>
      <c r="T1572" s="6"/>
      <c r="U1572" s="6"/>
    </row>
    <row r="1573" spans="1:21" x14ac:dyDescent="0.15">
      <c r="A1573" s="5">
        <v>1572</v>
      </c>
      <c r="B1573" s="2" t="s">
        <v>579</v>
      </c>
      <c r="C1573" s="3">
        <v>1762313600001</v>
      </c>
      <c r="D1573" s="2" t="s">
        <v>592</v>
      </c>
      <c r="E1573" s="2" t="s">
        <v>10</v>
      </c>
      <c r="F1573" s="2" t="s">
        <v>11</v>
      </c>
      <c r="G1573" s="2" t="s">
        <v>17</v>
      </c>
      <c r="H1573" s="2" t="s">
        <v>594</v>
      </c>
      <c r="I1573" s="2" t="s">
        <v>593</v>
      </c>
      <c r="J1573" s="2" t="s">
        <v>4285</v>
      </c>
      <c r="K1573" s="2" t="s">
        <v>4209</v>
      </c>
      <c r="L1573" s="2" t="s">
        <v>4288</v>
      </c>
      <c r="M1573" s="2">
        <v>2</v>
      </c>
    </row>
    <row r="1574" spans="1:21" x14ac:dyDescent="0.15">
      <c r="A1574" s="5">
        <v>1573</v>
      </c>
      <c r="B1574" s="2" t="s">
        <v>579</v>
      </c>
      <c r="C1574" s="3">
        <v>1762313600003</v>
      </c>
      <c r="D1574" s="2" t="s">
        <v>595</v>
      </c>
      <c r="E1574" s="2" t="s">
        <v>10</v>
      </c>
      <c r="F1574" s="2" t="s">
        <v>11</v>
      </c>
      <c r="G1574" s="2" t="s">
        <v>17</v>
      </c>
      <c r="H1574" s="2" t="s">
        <v>596</v>
      </c>
      <c r="I1574" s="2" t="s">
        <v>593</v>
      </c>
      <c r="J1574" s="2" t="s">
        <v>4285</v>
      </c>
      <c r="K1574" s="2" t="s">
        <v>4209</v>
      </c>
      <c r="L1574" s="2" t="s">
        <v>4288</v>
      </c>
      <c r="M1574" s="2">
        <v>3</v>
      </c>
    </row>
    <row r="1575" spans="1:21" x14ac:dyDescent="0.15">
      <c r="A1575" s="5">
        <v>1574</v>
      </c>
      <c r="B1575" s="2" t="s">
        <v>579</v>
      </c>
      <c r="C1575" s="3">
        <v>1762313600004</v>
      </c>
      <c r="D1575" s="2" t="s">
        <v>597</v>
      </c>
      <c r="E1575" s="2" t="s">
        <v>10</v>
      </c>
      <c r="F1575" s="2" t="s">
        <v>11</v>
      </c>
      <c r="G1575" s="2" t="s">
        <v>17</v>
      </c>
      <c r="H1575" s="2" t="s">
        <v>598</v>
      </c>
      <c r="I1575" s="2" t="s">
        <v>593</v>
      </c>
      <c r="J1575" s="2" t="s">
        <v>4285</v>
      </c>
      <c r="K1575" s="2" t="s">
        <v>4209</v>
      </c>
      <c r="L1575" s="2" t="s">
        <v>4288</v>
      </c>
      <c r="M1575" s="2">
        <v>4</v>
      </c>
    </row>
    <row r="1576" spans="1:21" x14ac:dyDescent="0.15">
      <c r="A1576" s="5">
        <v>1575</v>
      </c>
      <c r="B1576" s="2" t="s">
        <v>579</v>
      </c>
      <c r="C1576" s="3">
        <v>1762313600005</v>
      </c>
      <c r="D1576" s="2" t="s">
        <v>599</v>
      </c>
      <c r="E1576" s="2" t="s">
        <v>10</v>
      </c>
      <c r="F1576" s="2" t="s">
        <v>11</v>
      </c>
      <c r="G1576" s="2" t="s">
        <v>17</v>
      </c>
      <c r="H1576" s="2" t="s">
        <v>600</v>
      </c>
      <c r="I1576" s="2" t="s">
        <v>593</v>
      </c>
      <c r="J1576" s="2" t="s">
        <v>4285</v>
      </c>
      <c r="K1576" s="2" t="s">
        <v>4209</v>
      </c>
      <c r="L1576" s="2" t="s">
        <v>4288</v>
      </c>
      <c r="M1576" s="2">
        <v>5</v>
      </c>
    </row>
    <row r="1577" spans="1:21" x14ac:dyDescent="0.15">
      <c r="A1577" s="5">
        <v>1576</v>
      </c>
      <c r="B1577" s="2" t="s">
        <v>579</v>
      </c>
      <c r="C1577" s="3">
        <v>1762313600006</v>
      </c>
      <c r="D1577" s="2" t="s">
        <v>601</v>
      </c>
      <c r="E1577" s="2" t="s">
        <v>10</v>
      </c>
      <c r="F1577" s="2" t="s">
        <v>11</v>
      </c>
      <c r="G1577" s="2" t="s">
        <v>17</v>
      </c>
      <c r="H1577" s="2" t="s">
        <v>602</v>
      </c>
      <c r="I1577" s="2" t="s">
        <v>593</v>
      </c>
      <c r="J1577" s="2" t="s">
        <v>4285</v>
      </c>
      <c r="K1577" s="2" t="s">
        <v>4209</v>
      </c>
      <c r="L1577" s="2" t="s">
        <v>4288</v>
      </c>
      <c r="M1577" s="2">
        <v>6</v>
      </c>
      <c r="O1577" s="20"/>
      <c r="P1577" s="20"/>
    </row>
    <row r="1578" spans="1:21" x14ac:dyDescent="0.15">
      <c r="A1578" s="5">
        <v>1577</v>
      </c>
      <c r="B1578" s="2" t="s">
        <v>579</v>
      </c>
      <c r="C1578" s="3">
        <v>1762313600009</v>
      </c>
      <c r="D1578" s="2" t="s">
        <v>603</v>
      </c>
      <c r="E1578" s="2" t="s">
        <v>10</v>
      </c>
      <c r="F1578" s="2" t="s">
        <v>11</v>
      </c>
      <c r="G1578" s="2" t="s">
        <v>17</v>
      </c>
      <c r="H1578" s="2" t="s">
        <v>604</v>
      </c>
      <c r="I1578" s="2" t="s">
        <v>593</v>
      </c>
      <c r="J1578" s="2" t="s">
        <v>4285</v>
      </c>
      <c r="K1578" s="2" t="s">
        <v>4209</v>
      </c>
      <c r="L1578" s="2" t="s">
        <v>4288</v>
      </c>
      <c r="M1578" s="2">
        <v>7</v>
      </c>
    </row>
    <row r="1579" spans="1:21" x14ac:dyDescent="0.15">
      <c r="A1579" s="5">
        <v>1578</v>
      </c>
      <c r="B1579" s="2" t="s">
        <v>579</v>
      </c>
      <c r="C1579" s="3">
        <v>1782313600002</v>
      </c>
      <c r="D1579" s="2" t="s">
        <v>647</v>
      </c>
      <c r="E1579" s="2" t="s">
        <v>48</v>
      </c>
      <c r="F1579" s="2" t="s">
        <v>49</v>
      </c>
      <c r="G1579" s="2" t="s">
        <v>17</v>
      </c>
      <c r="H1579" s="2" t="s">
        <v>648</v>
      </c>
      <c r="I1579" s="2" t="s">
        <v>593</v>
      </c>
      <c r="J1579" s="2" t="s">
        <v>4285</v>
      </c>
      <c r="K1579" s="2" t="s">
        <v>4209</v>
      </c>
      <c r="L1579" s="2" t="s">
        <v>4288</v>
      </c>
      <c r="M1579" s="2">
        <v>8</v>
      </c>
      <c r="O1579" s="20"/>
      <c r="P1579" s="20"/>
    </row>
    <row r="1580" spans="1:21" x14ac:dyDescent="0.15">
      <c r="A1580" s="5">
        <v>1579</v>
      </c>
      <c r="B1580" s="2" t="s">
        <v>579</v>
      </c>
      <c r="C1580" s="3">
        <v>1782313600013</v>
      </c>
      <c r="D1580" s="2" t="s">
        <v>605</v>
      </c>
      <c r="E1580" s="2" t="s">
        <v>48</v>
      </c>
      <c r="F1580" s="2" t="s">
        <v>49</v>
      </c>
      <c r="G1580" s="2" t="s">
        <v>17</v>
      </c>
      <c r="H1580" s="2" t="s">
        <v>606</v>
      </c>
      <c r="I1580" s="2" t="s">
        <v>593</v>
      </c>
      <c r="J1580" s="2" t="s">
        <v>4285</v>
      </c>
      <c r="K1580" s="2" t="s">
        <v>4209</v>
      </c>
      <c r="L1580" s="2" t="s">
        <v>4288</v>
      </c>
      <c r="M1580" s="2">
        <v>9</v>
      </c>
    </row>
    <row r="1581" spans="1:21" x14ac:dyDescent="0.15">
      <c r="A1581" s="5">
        <v>1580</v>
      </c>
      <c r="B1581" s="6" t="s">
        <v>579</v>
      </c>
      <c r="C1581" s="3">
        <v>1782313600017</v>
      </c>
      <c r="D1581" s="6" t="s">
        <v>654</v>
      </c>
      <c r="E1581" s="6" t="s">
        <v>48</v>
      </c>
      <c r="F1581" s="6" t="s">
        <v>11</v>
      </c>
      <c r="G1581" s="6" t="s">
        <v>17</v>
      </c>
      <c r="H1581" s="6" t="s">
        <v>655</v>
      </c>
      <c r="I1581" s="6" t="s">
        <v>593</v>
      </c>
      <c r="J1581" s="2" t="s">
        <v>4285</v>
      </c>
      <c r="K1581" s="2" t="s">
        <v>4209</v>
      </c>
      <c r="L1581" s="2" t="s">
        <v>4288</v>
      </c>
      <c r="M1581" s="2">
        <v>10</v>
      </c>
    </row>
    <row r="1582" spans="1:21" x14ac:dyDescent="0.15">
      <c r="A1582" s="5">
        <v>1581</v>
      </c>
      <c r="B1582" s="6" t="s">
        <v>579</v>
      </c>
      <c r="C1582" s="3">
        <v>1782313600019</v>
      </c>
      <c r="D1582" s="6" t="s">
        <v>662</v>
      </c>
      <c r="E1582" s="6" t="s">
        <v>48</v>
      </c>
      <c r="F1582" s="6" t="s">
        <v>49</v>
      </c>
      <c r="G1582" s="6" t="s">
        <v>17</v>
      </c>
      <c r="H1582" s="6" t="s">
        <v>663</v>
      </c>
      <c r="I1582" s="6" t="s">
        <v>651</v>
      </c>
      <c r="J1582" s="2" t="s">
        <v>4285</v>
      </c>
      <c r="K1582" s="2" t="s">
        <v>4209</v>
      </c>
      <c r="L1582" s="2" t="s">
        <v>4288</v>
      </c>
      <c r="M1582" s="2">
        <v>11</v>
      </c>
    </row>
    <row r="1583" spans="1:21" s="20" customFormat="1" x14ac:dyDescent="0.15">
      <c r="A1583" s="17">
        <v>1582</v>
      </c>
      <c r="B1583" s="22" t="s">
        <v>579</v>
      </c>
      <c r="C1583" s="19">
        <v>1782318500014</v>
      </c>
      <c r="D1583" s="22" t="s">
        <v>652</v>
      </c>
      <c r="E1583" s="22" t="s">
        <v>48</v>
      </c>
      <c r="F1583" s="22" t="s">
        <v>11</v>
      </c>
      <c r="G1583" s="22" t="s">
        <v>17</v>
      </c>
      <c r="H1583" s="22" t="s">
        <v>4299</v>
      </c>
      <c r="I1583" s="22" t="s">
        <v>593</v>
      </c>
      <c r="J1583" s="22" t="s">
        <v>4285</v>
      </c>
      <c r="K1583" s="22" t="s">
        <v>4209</v>
      </c>
      <c r="L1583" s="22" t="s">
        <v>4288</v>
      </c>
      <c r="M1583" s="22">
        <v>12</v>
      </c>
      <c r="O1583" s="4"/>
      <c r="P1583" s="4"/>
      <c r="Q1583" s="4"/>
      <c r="R1583" s="4"/>
      <c r="S1583" s="4"/>
      <c r="T1583" s="4"/>
      <c r="U1583" s="4"/>
    </row>
    <row r="1584" spans="1:21" x14ac:dyDescent="0.15">
      <c r="A1584" s="5">
        <v>1583</v>
      </c>
      <c r="B1584" s="6" t="s">
        <v>579</v>
      </c>
      <c r="C1584" s="3">
        <v>1782318500017</v>
      </c>
      <c r="D1584" s="6" t="s">
        <v>660</v>
      </c>
      <c r="E1584" s="6" t="s">
        <v>48</v>
      </c>
      <c r="F1584" s="6" t="s">
        <v>49</v>
      </c>
      <c r="G1584" s="6" t="s">
        <v>17</v>
      </c>
      <c r="H1584" s="6" t="s">
        <v>661</v>
      </c>
      <c r="I1584" s="6" t="s">
        <v>159</v>
      </c>
      <c r="J1584" s="2" t="s">
        <v>4285</v>
      </c>
      <c r="K1584" s="2" t="s">
        <v>4209</v>
      </c>
      <c r="L1584" s="2" t="s">
        <v>4288</v>
      </c>
      <c r="M1584" s="2">
        <v>13</v>
      </c>
      <c r="Q1584" s="20"/>
      <c r="R1584" s="20"/>
      <c r="S1584" s="20"/>
      <c r="T1584" s="20"/>
      <c r="U1584" s="20"/>
    </row>
    <row r="1585" spans="1:21" s="20" customFormat="1" x14ac:dyDescent="0.15">
      <c r="A1585" s="17">
        <v>1584</v>
      </c>
      <c r="B1585" s="22" t="s">
        <v>579</v>
      </c>
      <c r="C1585" s="19">
        <v>1782318500019</v>
      </c>
      <c r="D1585" s="22" t="s">
        <v>140</v>
      </c>
      <c r="E1585" s="22" t="s">
        <v>48</v>
      </c>
      <c r="F1585" s="22" t="s">
        <v>11</v>
      </c>
      <c r="G1585" s="22" t="s">
        <v>17</v>
      </c>
      <c r="H1585" s="22" t="s">
        <v>4300</v>
      </c>
      <c r="I1585" s="22" t="s">
        <v>593</v>
      </c>
      <c r="J1585" s="22" t="s">
        <v>4285</v>
      </c>
      <c r="K1585" s="22" t="s">
        <v>4209</v>
      </c>
      <c r="L1585" s="22" t="s">
        <v>4288</v>
      </c>
      <c r="M1585" s="22">
        <v>14</v>
      </c>
      <c r="O1585" s="4"/>
      <c r="P1585" s="4"/>
    </row>
    <row r="1586" spans="1:21" x14ac:dyDescent="0.15">
      <c r="A1586" s="5">
        <v>1585</v>
      </c>
      <c r="B1586" s="6" t="s">
        <v>579</v>
      </c>
      <c r="C1586" s="3">
        <v>1782318500020</v>
      </c>
      <c r="D1586" s="6" t="s">
        <v>658</v>
      </c>
      <c r="E1586" s="6" t="s">
        <v>48</v>
      </c>
      <c r="F1586" s="6" t="s">
        <v>11</v>
      </c>
      <c r="G1586" s="6" t="s">
        <v>17</v>
      </c>
      <c r="H1586" s="6" t="s">
        <v>659</v>
      </c>
      <c r="I1586" s="6" t="s">
        <v>593</v>
      </c>
      <c r="J1586" s="2" t="s">
        <v>4285</v>
      </c>
      <c r="K1586" s="2" t="s">
        <v>4209</v>
      </c>
      <c r="L1586" s="2" t="s">
        <v>4288</v>
      </c>
      <c r="M1586" s="2">
        <v>15</v>
      </c>
    </row>
    <row r="1587" spans="1:21" x14ac:dyDescent="0.15">
      <c r="A1587" s="5">
        <v>1586</v>
      </c>
      <c r="B1587" s="2" t="s">
        <v>1330</v>
      </c>
      <c r="C1587" s="3">
        <v>1762311500001</v>
      </c>
      <c r="D1587" s="2" t="s">
        <v>1333</v>
      </c>
      <c r="E1587" s="2" t="s">
        <v>10</v>
      </c>
      <c r="F1587" s="2" t="s">
        <v>11</v>
      </c>
      <c r="G1587" s="2" t="s">
        <v>17</v>
      </c>
      <c r="H1587" s="2" t="s">
        <v>1334</v>
      </c>
      <c r="I1587" s="2" t="s">
        <v>361</v>
      </c>
      <c r="J1587" s="2" t="s">
        <v>4285</v>
      </c>
      <c r="K1587" s="2" t="s">
        <v>4209</v>
      </c>
      <c r="L1587" s="2" t="s">
        <v>4288</v>
      </c>
      <c r="M1587" s="2">
        <v>16</v>
      </c>
    </row>
    <row r="1588" spans="1:21" x14ac:dyDescent="0.15">
      <c r="A1588" s="5">
        <v>1587</v>
      </c>
      <c r="B1588" s="2" t="s">
        <v>1330</v>
      </c>
      <c r="C1588" s="3">
        <v>1762311500002</v>
      </c>
      <c r="D1588" s="2" t="s">
        <v>1335</v>
      </c>
      <c r="E1588" s="2" t="s">
        <v>10</v>
      </c>
      <c r="F1588" s="2" t="s">
        <v>11</v>
      </c>
      <c r="G1588" s="2" t="s">
        <v>17</v>
      </c>
      <c r="H1588" s="2" t="s">
        <v>1336</v>
      </c>
      <c r="I1588" s="2" t="s">
        <v>153</v>
      </c>
      <c r="J1588" s="2" t="s">
        <v>4285</v>
      </c>
      <c r="K1588" s="2" t="s">
        <v>4209</v>
      </c>
      <c r="L1588" s="2" t="s">
        <v>4288</v>
      </c>
      <c r="M1588" s="2">
        <v>17</v>
      </c>
    </row>
    <row r="1589" spans="1:21" x14ac:dyDescent="0.15">
      <c r="A1589" s="5">
        <v>1588</v>
      </c>
      <c r="B1589" s="2" t="s">
        <v>1330</v>
      </c>
      <c r="C1589" s="3">
        <v>1762311500003</v>
      </c>
      <c r="D1589" s="2" t="s">
        <v>1337</v>
      </c>
      <c r="E1589" s="2" t="s">
        <v>10</v>
      </c>
      <c r="F1589" s="2" t="s">
        <v>11</v>
      </c>
      <c r="G1589" s="2" t="s">
        <v>17</v>
      </c>
      <c r="H1589" s="2" t="s">
        <v>1338</v>
      </c>
      <c r="I1589" s="2" t="s">
        <v>361</v>
      </c>
      <c r="J1589" s="2" t="s">
        <v>4285</v>
      </c>
      <c r="K1589" s="2" t="s">
        <v>4209</v>
      </c>
      <c r="L1589" s="2" t="s">
        <v>4288</v>
      </c>
      <c r="M1589" s="2">
        <v>18</v>
      </c>
    </row>
    <row r="1590" spans="1:21" x14ac:dyDescent="0.15">
      <c r="A1590" s="5">
        <v>1589</v>
      </c>
      <c r="B1590" s="2" t="s">
        <v>2952</v>
      </c>
      <c r="C1590" s="3">
        <v>16623901020</v>
      </c>
      <c r="D1590" s="2" t="s">
        <v>3002</v>
      </c>
      <c r="E1590" s="2" t="s">
        <v>79</v>
      </c>
      <c r="F1590" s="2" t="s">
        <v>11</v>
      </c>
      <c r="G1590" s="2" t="s">
        <v>17</v>
      </c>
      <c r="H1590" s="2" t="s">
        <v>3003</v>
      </c>
      <c r="I1590" s="2" t="s">
        <v>156</v>
      </c>
      <c r="J1590" s="2" t="s">
        <v>4285</v>
      </c>
      <c r="K1590" s="2" t="s">
        <v>4209</v>
      </c>
      <c r="L1590" s="2" t="s">
        <v>4288</v>
      </c>
      <c r="M1590" s="2">
        <v>19</v>
      </c>
    </row>
    <row r="1591" spans="1:21" x14ac:dyDescent="0.15">
      <c r="A1591" s="5">
        <v>1590</v>
      </c>
      <c r="B1591" s="2" t="s">
        <v>2952</v>
      </c>
      <c r="C1591" s="3">
        <v>1762390700004</v>
      </c>
      <c r="D1591" s="2" t="s">
        <v>2975</v>
      </c>
      <c r="E1591" s="2" t="s">
        <v>10</v>
      </c>
      <c r="F1591" s="2" t="s">
        <v>11</v>
      </c>
      <c r="G1591" s="2" t="s">
        <v>17</v>
      </c>
      <c r="H1591" s="2" t="s">
        <v>2976</v>
      </c>
      <c r="I1591" s="2" t="s">
        <v>156</v>
      </c>
      <c r="J1591" s="2" t="s">
        <v>4285</v>
      </c>
      <c r="K1591" s="2" t="s">
        <v>4209</v>
      </c>
      <c r="L1591" s="2" t="s">
        <v>4288</v>
      </c>
      <c r="M1591" s="2">
        <v>20</v>
      </c>
      <c r="Q1591" s="20"/>
      <c r="R1591" s="20"/>
      <c r="S1591" s="20"/>
      <c r="T1591" s="20"/>
      <c r="U1591" s="20"/>
    </row>
    <row r="1592" spans="1:21" x14ac:dyDescent="0.15">
      <c r="A1592" s="5">
        <v>1591</v>
      </c>
      <c r="B1592" s="2" t="s">
        <v>2952</v>
      </c>
      <c r="C1592" s="3">
        <v>1762390700007</v>
      </c>
      <c r="D1592" s="2" t="s">
        <v>2977</v>
      </c>
      <c r="E1592" s="2" t="s">
        <v>10</v>
      </c>
      <c r="F1592" s="2" t="s">
        <v>11</v>
      </c>
      <c r="G1592" s="2" t="s">
        <v>17</v>
      </c>
      <c r="H1592" s="2" t="s">
        <v>2978</v>
      </c>
      <c r="I1592" s="2" t="s">
        <v>156</v>
      </c>
      <c r="J1592" s="2" t="s">
        <v>4285</v>
      </c>
      <c r="K1592" s="2" t="s">
        <v>4209</v>
      </c>
      <c r="L1592" s="2" t="s">
        <v>4288</v>
      </c>
      <c r="M1592" s="2">
        <v>21</v>
      </c>
      <c r="Q1592" s="20"/>
      <c r="R1592" s="20"/>
      <c r="S1592" s="20"/>
      <c r="T1592" s="20"/>
      <c r="U1592" s="20"/>
    </row>
    <row r="1593" spans="1:21" x14ac:dyDescent="0.15">
      <c r="A1593" s="5">
        <v>1592</v>
      </c>
      <c r="B1593" s="2" t="s">
        <v>2952</v>
      </c>
      <c r="C1593" s="3">
        <v>1762390700009</v>
      </c>
      <c r="D1593" s="2" t="s">
        <v>2979</v>
      </c>
      <c r="E1593" s="2" t="s">
        <v>10</v>
      </c>
      <c r="F1593" s="2" t="s">
        <v>11</v>
      </c>
      <c r="G1593" s="2" t="s">
        <v>17</v>
      </c>
      <c r="H1593" s="2" t="s">
        <v>2980</v>
      </c>
      <c r="I1593" s="2" t="s">
        <v>156</v>
      </c>
      <c r="J1593" s="2" t="s">
        <v>4285</v>
      </c>
      <c r="K1593" s="2" t="s">
        <v>4209</v>
      </c>
      <c r="L1593" s="2" t="s">
        <v>4288</v>
      </c>
      <c r="M1593" s="2">
        <v>22</v>
      </c>
      <c r="Q1593" s="20"/>
      <c r="R1593" s="20"/>
      <c r="S1593" s="20"/>
      <c r="T1593" s="20"/>
      <c r="U1593" s="20"/>
    </row>
    <row r="1594" spans="1:21" x14ac:dyDescent="0.15">
      <c r="A1594" s="5">
        <v>1593</v>
      </c>
      <c r="B1594" s="2" t="s">
        <v>2952</v>
      </c>
      <c r="C1594" s="3">
        <v>1762390700012</v>
      </c>
      <c r="D1594" s="2" t="s">
        <v>2981</v>
      </c>
      <c r="E1594" s="2" t="s">
        <v>10</v>
      </c>
      <c r="F1594" s="2" t="s">
        <v>11</v>
      </c>
      <c r="G1594" s="2" t="s">
        <v>17</v>
      </c>
      <c r="H1594" s="2" t="s">
        <v>2982</v>
      </c>
      <c r="I1594" s="2" t="s">
        <v>474</v>
      </c>
      <c r="J1594" s="2" t="s">
        <v>4285</v>
      </c>
      <c r="K1594" s="2" t="s">
        <v>4209</v>
      </c>
      <c r="L1594" s="2" t="s">
        <v>4288</v>
      </c>
      <c r="M1594" s="2">
        <v>23</v>
      </c>
    </row>
    <row r="1595" spans="1:21" x14ac:dyDescent="0.15">
      <c r="A1595" s="5">
        <v>1594</v>
      </c>
      <c r="B1595" s="2" t="s">
        <v>2952</v>
      </c>
      <c r="C1595" s="3">
        <v>1762390700013</v>
      </c>
      <c r="D1595" s="2" t="s">
        <v>2983</v>
      </c>
      <c r="E1595" s="2" t="s">
        <v>10</v>
      </c>
      <c r="F1595" s="2" t="s">
        <v>11</v>
      </c>
      <c r="G1595" s="2" t="s">
        <v>17</v>
      </c>
      <c r="H1595" s="2" t="s">
        <v>2984</v>
      </c>
      <c r="I1595" s="2" t="s">
        <v>474</v>
      </c>
      <c r="J1595" s="2" t="s">
        <v>4285</v>
      </c>
      <c r="K1595" s="2" t="s">
        <v>4209</v>
      </c>
      <c r="L1595" s="2" t="s">
        <v>4288</v>
      </c>
      <c r="M1595" s="2">
        <v>24</v>
      </c>
      <c r="O1595" s="20"/>
      <c r="P1595" s="20"/>
    </row>
    <row r="1596" spans="1:21" x14ac:dyDescent="0.15">
      <c r="A1596" s="5">
        <v>1595</v>
      </c>
      <c r="B1596" s="2" t="s">
        <v>3464</v>
      </c>
      <c r="C1596" s="3">
        <v>1762332000001</v>
      </c>
      <c r="D1596" s="2" t="s">
        <v>3473</v>
      </c>
      <c r="E1596" s="2" t="s">
        <v>10</v>
      </c>
      <c r="F1596" s="2" t="s">
        <v>11</v>
      </c>
      <c r="G1596" s="2" t="s">
        <v>17</v>
      </c>
      <c r="H1596" s="2" t="s">
        <v>3474</v>
      </c>
      <c r="I1596" s="2" t="s">
        <v>155</v>
      </c>
      <c r="J1596" s="2" t="s">
        <v>4285</v>
      </c>
      <c r="K1596" s="2" t="s">
        <v>4209</v>
      </c>
      <c r="L1596" s="2" t="s">
        <v>4288</v>
      </c>
      <c r="M1596" s="2">
        <v>25</v>
      </c>
      <c r="O1596" s="20"/>
      <c r="P1596" s="20"/>
    </row>
    <row r="1597" spans="1:21" x14ac:dyDescent="0.15">
      <c r="A1597" s="5">
        <v>1596</v>
      </c>
      <c r="B1597" s="2" t="s">
        <v>2317</v>
      </c>
      <c r="C1597" s="3">
        <v>1762332400001</v>
      </c>
      <c r="D1597" s="2" t="s">
        <v>2334</v>
      </c>
      <c r="E1597" s="2" t="s">
        <v>10</v>
      </c>
      <c r="F1597" s="2" t="s">
        <v>11</v>
      </c>
      <c r="G1597" s="2" t="s">
        <v>17</v>
      </c>
      <c r="H1597" s="2" t="s">
        <v>2335</v>
      </c>
      <c r="I1597" s="2" t="s">
        <v>474</v>
      </c>
      <c r="J1597" s="2" t="s">
        <v>4285</v>
      </c>
      <c r="K1597" s="2" t="s">
        <v>4209</v>
      </c>
      <c r="L1597" s="2" t="s">
        <v>4292</v>
      </c>
      <c r="M1597" s="2">
        <v>26</v>
      </c>
    </row>
    <row r="1598" spans="1:21" x14ac:dyDescent="0.15">
      <c r="A1598" s="5">
        <v>1597</v>
      </c>
      <c r="B1598" s="2" t="s">
        <v>1451</v>
      </c>
      <c r="C1598" s="3">
        <v>1762315300003</v>
      </c>
      <c r="D1598" s="2" t="s">
        <v>1462</v>
      </c>
      <c r="E1598" s="2" t="s">
        <v>10</v>
      </c>
      <c r="F1598" s="2" t="s">
        <v>11</v>
      </c>
      <c r="G1598" s="2" t="s">
        <v>17</v>
      </c>
      <c r="H1598" s="2" t="s">
        <v>1463</v>
      </c>
      <c r="I1598" s="2" t="s">
        <v>153</v>
      </c>
      <c r="J1598" s="2" t="s">
        <v>4286</v>
      </c>
      <c r="K1598" s="2" t="s">
        <v>4289</v>
      </c>
      <c r="L1598" s="2" t="s">
        <v>4290</v>
      </c>
      <c r="M1598" s="2">
        <v>1</v>
      </c>
    </row>
    <row r="1599" spans="1:21" x14ac:dyDescent="0.15">
      <c r="A1599" s="5">
        <v>1598</v>
      </c>
      <c r="B1599" s="2" t="s">
        <v>1451</v>
      </c>
      <c r="C1599" s="3">
        <v>1762315300006</v>
      </c>
      <c r="D1599" s="2" t="s">
        <v>1464</v>
      </c>
      <c r="E1599" s="2" t="s">
        <v>10</v>
      </c>
      <c r="F1599" s="2" t="s">
        <v>11</v>
      </c>
      <c r="G1599" s="2" t="s">
        <v>17</v>
      </c>
      <c r="H1599" s="2" t="s">
        <v>1465</v>
      </c>
      <c r="I1599" s="2" t="s">
        <v>361</v>
      </c>
      <c r="J1599" s="2" t="s">
        <v>4286</v>
      </c>
      <c r="K1599" s="2" t="s">
        <v>4289</v>
      </c>
      <c r="L1599" s="2" t="s">
        <v>4290</v>
      </c>
      <c r="M1599" s="2">
        <v>2</v>
      </c>
    </row>
    <row r="1600" spans="1:21" x14ac:dyDescent="0.15">
      <c r="A1600" s="5">
        <v>1599</v>
      </c>
      <c r="B1600" s="2" t="s">
        <v>1451</v>
      </c>
      <c r="C1600" s="3">
        <v>1782315300017</v>
      </c>
      <c r="D1600" s="2" t="s">
        <v>1491</v>
      </c>
      <c r="E1600" s="2" t="s">
        <v>48</v>
      </c>
      <c r="F1600" s="2" t="s">
        <v>49</v>
      </c>
      <c r="G1600" s="2" t="s">
        <v>17</v>
      </c>
      <c r="H1600" s="2" t="s">
        <v>1492</v>
      </c>
      <c r="I1600" s="2" t="s">
        <v>28</v>
      </c>
      <c r="J1600" s="2" t="s">
        <v>4286</v>
      </c>
      <c r="K1600" s="2" t="s">
        <v>4289</v>
      </c>
      <c r="L1600" s="2" t="s">
        <v>4290</v>
      </c>
      <c r="M1600" s="2">
        <v>3</v>
      </c>
      <c r="O1600" s="20"/>
      <c r="P1600" s="20"/>
    </row>
    <row r="1601" spans="1:21" s="20" customFormat="1" x14ac:dyDescent="0.15">
      <c r="A1601" s="17">
        <v>1600</v>
      </c>
      <c r="B1601" s="18" t="s">
        <v>1675</v>
      </c>
      <c r="C1601" s="19">
        <v>16623169016</v>
      </c>
      <c r="D1601" s="18" t="s">
        <v>1745</v>
      </c>
      <c r="E1601" s="18" t="s">
        <v>79</v>
      </c>
      <c r="F1601" s="18" t="s">
        <v>11</v>
      </c>
      <c r="G1601" s="18" t="s">
        <v>17</v>
      </c>
      <c r="H1601" s="18" t="s">
        <v>1746</v>
      </c>
      <c r="I1601" s="6" t="s">
        <v>158</v>
      </c>
      <c r="J1601" s="18" t="s">
        <v>4286</v>
      </c>
      <c r="K1601" s="18" t="s">
        <v>4289</v>
      </c>
      <c r="L1601" s="18" t="s">
        <v>4290</v>
      </c>
      <c r="M1601" s="18">
        <v>4</v>
      </c>
      <c r="O1601" s="4"/>
      <c r="P1601" s="4"/>
      <c r="Q1601" s="4"/>
      <c r="R1601" s="4"/>
      <c r="S1601" s="4"/>
      <c r="T1601" s="4"/>
      <c r="U1601" s="4"/>
    </row>
    <row r="1602" spans="1:21" s="20" customFormat="1" x14ac:dyDescent="0.15">
      <c r="A1602" s="17">
        <v>1601</v>
      </c>
      <c r="B1602" s="18" t="s">
        <v>1675</v>
      </c>
      <c r="C1602" s="19">
        <v>16623169018</v>
      </c>
      <c r="D1602" s="18" t="s">
        <v>1741</v>
      </c>
      <c r="E1602" s="18" t="s">
        <v>79</v>
      </c>
      <c r="F1602" s="18" t="s">
        <v>11</v>
      </c>
      <c r="G1602" s="18" t="s">
        <v>17</v>
      </c>
      <c r="H1602" s="18" t="s">
        <v>1742</v>
      </c>
      <c r="I1602" s="6" t="s">
        <v>158</v>
      </c>
      <c r="J1602" s="18" t="s">
        <v>4286</v>
      </c>
      <c r="K1602" s="18" t="s">
        <v>4289</v>
      </c>
      <c r="L1602" s="18" t="s">
        <v>4290</v>
      </c>
      <c r="M1602" s="18">
        <v>5</v>
      </c>
      <c r="O1602" s="4"/>
      <c r="P1602" s="4"/>
      <c r="Q1602" s="4"/>
      <c r="R1602" s="4"/>
      <c r="S1602" s="4"/>
      <c r="T1602" s="4"/>
      <c r="U1602" s="4"/>
    </row>
    <row r="1603" spans="1:21" x14ac:dyDescent="0.15">
      <c r="A1603" s="5">
        <v>1602</v>
      </c>
      <c r="B1603" s="2" t="s">
        <v>1675</v>
      </c>
      <c r="C1603" s="3">
        <v>1762316900006</v>
      </c>
      <c r="D1603" s="2" t="s">
        <v>1693</v>
      </c>
      <c r="E1603" s="2" t="s">
        <v>10</v>
      </c>
      <c r="F1603" s="2" t="s">
        <v>11</v>
      </c>
      <c r="G1603" s="2" t="s">
        <v>17</v>
      </c>
      <c r="H1603" s="2" t="s">
        <v>1694</v>
      </c>
      <c r="I1603" s="2" t="s">
        <v>954</v>
      </c>
      <c r="J1603" s="2" t="s">
        <v>4286</v>
      </c>
      <c r="K1603" s="2" t="s">
        <v>4289</v>
      </c>
      <c r="L1603" s="2" t="s">
        <v>4290</v>
      </c>
      <c r="M1603" s="2">
        <v>6</v>
      </c>
      <c r="O1603" s="20"/>
      <c r="P1603" s="20"/>
    </row>
    <row r="1604" spans="1:21" x14ac:dyDescent="0.15">
      <c r="A1604" s="5">
        <v>1603</v>
      </c>
      <c r="B1604" s="2" t="s">
        <v>1675</v>
      </c>
      <c r="C1604" s="3">
        <v>1762316900008</v>
      </c>
      <c r="D1604" s="2" t="s">
        <v>1695</v>
      </c>
      <c r="E1604" s="2" t="s">
        <v>10</v>
      </c>
      <c r="F1604" s="2" t="s">
        <v>11</v>
      </c>
      <c r="G1604" s="2" t="s">
        <v>17</v>
      </c>
      <c r="H1604" s="2" t="s">
        <v>1696</v>
      </c>
      <c r="I1604" s="2" t="s">
        <v>237</v>
      </c>
      <c r="J1604" s="2" t="s">
        <v>4286</v>
      </c>
      <c r="K1604" s="2" t="s">
        <v>4289</v>
      </c>
      <c r="L1604" s="2" t="s">
        <v>4290</v>
      </c>
      <c r="M1604" s="2">
        <v>7</v>
      </c>
      <c r="O1604" s="20"/>
      <c r="P1604" s="20"/>
    </row>
    <row r="1605" spans="1:21" x14ac:dyDescent="0.15">
      <c r="A1605" s="5">
        <v>1604</v>
      </c>
      <c r="B1605" s="2" t="s">
        <v>1675</v>
      </c>
      <c r="C1605" s="3">
        <v>1762316900015</v>
      </c>
      <c r="D1605" s="2" t="s">
        <v>1701</v>
      </c>
      <c r="E1605" s="2" t="s">
        <v>10</v>
      </c>
      <c r="F1605" s="2" t="s">
        <v>11</v>
      </c>
      <c r="G1605" s="2" t="s">
        <v>17</v>
      </c>
      <c r="H1605" s="2" t="s">
        <v>1702</v>
      </c>
      <c r="I1605" s="2" t="s">
        <v>954</v>
      </c>
      <c r="J1605" s="2" t="s">
        <v>4286</v>
      </c>
      <c r="K1605" s="2" t="s">
        <v>4289</v>
      </c>
      <c r="L1605" s="2" t="s">
        <v>4290</v>
      </c>
      <c r="M1605" s="2">
        <v>8</v>
      </c>
    </row>
    <row r="1606" spans="1:21" s="20" customFormat="1" x14ac:dyDescent="0.15">
      <c r="A1606" s="17">
        <v>1605</v>
      </c>
      <c r="B1606" s="18" t="s">
        <v>1675</v>
      </c>
      <c r="C1606" s="19">
        <v>1782316900010</v>
      </c>
      <c r="D1606" s="18" t="s">
        <v>1763</v>
      </c>
      <c r="E1606" s="18" t="s">
        <v>48</v>
      </c>
      <c r="F1606" s="18" t="s">
        <v>49</v>
      </c>
      <c r="G1606" s="18" t="s">
        <v>17</v>
      </c>
      <c r="H1606" s="18" t="s">
        <v>1764</v>
      </c>
      <c r="I1606" s="6" t="s">
        <v>360</v>
      </c>
      <c r="J1606" s="18" t="s">
        <v>4286</v>
      </c>
      <c r="K1606" s="18" t="s">
        <v>4289</v>
      </c>
      <c r="L1606" s="18" t="s">
        <v>4290</v>
      </c>
      <c r="M1606" s="18">
        <v>9</v>
      </c>
      <c r="O1606" s="4"/>
      <c r="P1606" s="4"/>
      <c r="Q1606" s="4"/>
      <c r="R1606" s="4"/>
      <c r="S1606" s="4"/>
      <c r="T1606" s="4"/>
      <c r="U1606" s="4"/>
    </row>
    <row r="1607" spans="1:21" s="20" customFormat="1" x14ac:dyDescent="0.15">
      <c r="A1607" s="17">
        <v>1606</v>
      </c>
      <c r="B1607" s="18" t="s">
        <v>1675</v>
      </c>
      <c r="C1607" s="19">
        <v>1782316900019</v>
      </c>
      <c r="D1607" s="18" t="s">
        <v>1737</v>
      </c>
      <c r="E1607" s="18" t="s">
        <v>48</v>
      </c>
      <c r="F1607" s="18" t="s">
        <v>49</v>
      </c>
      <c r="G1607" s="18" t="s">
        <v>17</v>
      </c>
      <c r="H1607" s="18" t="s">
        <v>1738</v>
      </c>
      <c r="I1607" s="6" t="s">
        <v>296</v>
      </c>
      <c r="J1607" s="18" t="s">
        <v>4286</v>
      </c>
      <c r="K1607" s="18" t="s">
        <v>4289</v>
      </c>
      <c r="L1607" s="18" t="s">
        <v>4290</v>
      </c>
      <c r="M1607" s="18">
        <v>10</v>
      </c>
      <c r="O1607" s="4"/>
      <c r="P1607" s="4"/>
      <c r="Q1607" s="4"/>
      <c r="R1607" s="4"/>
      <c r="S1607" s="4"/>
      <c r="T1607" s="4"/>
      <c r="U1607" s="4"/>
    </row>
    <row r="1608" spans="1:21" s="20" customFormat="1" x14ac:dyDescent="0.15">
      <c r="A1608" s="17">
        <v>1607</v>
      </c>
      <c r="B1608" s="18" t="s">
        <v>1675</v>
      </c>
      <c r="C1608" s="19">
        <v>1782316900020</v>
      </c>
      <c r="D1608" s="18" t="s">
        <v>1747</v>
      </c>
      <c r="E1608" s="18" t="s">
        <v>48</v>
      </c>
      <c r="F1608" s="18" t="s">
        <v>49</v>
      </c>
      <c r="G1608" s="18" t="s">
        <v>17</v>
      </c>
      <c r="H1608" s="18" t="s">
        <v>1748</v>
      </c>
      <c r="I1608" s="6" t="s">
        <v>253</v>
      </c>
      <c r="J1608" s="18" t="s">
        <v>4286</v>
      </c>
      <c r="K1608" s="18" t="s">
        <v>4289</v>
      </c>
      <c r="L1608" s="18" t="s">
        <v>4290</v>
      </c>
      <c r="M1608" s="18">
        <v>11</v>
      </c>
      <c r="O1608" s="4"/>
      <c r="P1608" s="4"/>
      <c r="Q1608" s="4"/>
      <c r="R1608" s="4"/>
      <c r="S1608" s="4"/>
      <c r="T1608" s="4"/>
      <c r="U1608" s="4"/>
    </row>
    <row r="1609" spans="1:21" x14ac:dyDescent="0.15">
      <c r="A1609" s="5">
        <v>1608</v>
      </c>
      <c r="B1609" s="2" t="s">
        <v>670</v>
      </c>
      <c r="C1609" s="15">
        <v>1762314500023</v>
      </c>
      <c r="D1609" s="2" t="s">
        <v>750</v>
      </c>
      <c r="E1609" s="2" t="s">
        <v>10</v>
      </c>
      <c r="F1609" s="2" t="s">
        <v>11</v>
      </c>
      <c r="G1609" s="2" t="s">
        <v>17</v>
      </c>
      <c r="H1609" s="2" t="s">
        <v>751</v>
      </c>
      <c r="I1609" s="2" t="s">
        <v>363</v>
      </c>
      <c r="J1609" s="2" t="s">
        <v>4286</v>
      </c>
      <c r="K1609" s="2" t="s">
        <v>4289</v>
      </c>
      <c r="L1609" s="2" t="s">
        <v>4290</v>
      </c>
      <c r="M1609" s="2">
        <v>12</v>
      </c>
      <c r="N1609" s="16" t="s">
        <v>3850</v>
      </c>
    </row>
    <row r="1610" spans="1:21" x14ac:dyDescent="0.15">
      <c r="A1610" s="5">
        <v>1609</v>
      </c>
      <c r="B1610" s="2" t="s">
        <v>506</v>
      </c>
      <c r="C1610" s="3">
        <v>1762312000001</v>
      </c>
      <c r="D1610" s="2" t="s">
        <v>507</v>
      </c>
      <c r="E1610" s="2" t="s">
        <v>10</v>
      </c>
      <c r="F1610" s="2" t="s">
        <v>11</v>
      </c>
      <c r="G1610" s="2" t="s">
        <v>17</v>
      </c>
      <c r="H1610" s="2" t="s">
        <v>508</v>
      </c>
      <c r="I1610" s="2" t="s">
        <v>474</v>
      </c>
      <c r="J1610" s="2" t="s">
        <v>4286</v>
      </c>
      <c r="K1610" s="2" t="s">
        <v>4289</v>
      </c>
      <c r="L1610" s="2" t="s">
        <v>4290</v>
      </c>
      <c r="M1610" s="2">
        <v>13</v>
      </c>
    </row>
    <row r="1611" spans="1:21" x14ac:dyDescent="0.15">
      <c r="A1611" s="5">
        <v>1610</v>
      </c>
      <c r="B1611" s="2" t="s">
        <v>506</v>
      </c>
      <c r="C1611" s="3">
        <v>1762312000003</v>
      </c>
      <c r="D1611" s="2" t="s">
        <v>509</v>
      </c>
      <c r="E1611" s="2" t="s">
        <v>10</v>
      </c>
      <c r="F1611" s="2" t="s">
        <v>11</v>
      </c>
      <c r="G1611" s="2" t="s">
        <v>17</v>
      </c>
      <c r="H1611" s="2" t="s">
        <v>510</v>
      </c>
      <c r="I1611" s="2" t="s">
        <v>361</v>
      </c>
      <c r="J1611" s="2" t="s">
        <v>4286</v>
      </c>
      <c r="K1611" s="2" t="s">
        <v>4289</v>
      </c>
      <c r="L1611" s="2" t="s">
        <v>4290</v>
      </c>
      <c r="M1611" s="2">
        <v>14</v>
      </c>
    </row>
    <row r="1612" spans="1:21" x14ac:dyDescent="0.15">
      <c r="A1612" s="5">
        <v>1611</v>
      </c>
      <c r="B1612" s="2" t="s">
        <v>3009</v>
      </c>
      <c r="C1612" s="3">
        <v>1782310403022</v>
      </c>
      <c r="D1612" s="2" t="s">
        <v>3046</v>
      </c>
      <c r="E1612" s="2" t="s">
        <v>48</v>
      </c>
      <c r="F1612" s="2" t="s">
        <v>49</v>
      </c>
      <c r="G1612" s="2" t="s">
        <v>17</v>
      </c>
      <c r="H1612" s="2" t="s">
        <v>3047</v>
      </c>
      <c r="I1612" s="2" t="s">
        <v>153</v>
      </c>
      <c r="J1612" s="2" t="s">
        <v>4286</v>
      </c>
      <c r="K1612" s="2" t="s">
        <v>4289</v>
      </c>
      <c r="L1612" s="2" t="s">
        <v>4290</v>
      </c>
      <c r="M1612" s="2">
        <v>15</v>
      </c>
    </row>
    <row r="1613" spans="1:21" x14ac:dyDescent="0.15">
      <c r="A1613" s="5">
        <v>1612</v>
      </c>
      <c r="B1613" s="2" t="s">
        <v>1527</v>
      </c>
      <c r="C1613" s="3">
        <v>1732315900008</v>
      </c>
      <c r="D1613" s="2" t="s">
        <v>1591</v>
      </c>
      <c r="E1613" s="2" t="s">
        <v>194</v>
      </c>
      <c r="F1613" s="2" t="s">
        <v>195</v>
      </c>
      <c r="G1613" s="2" t="s">
        <v>17</v>
      </c>
      <c r="H1613" s="2" t="s">
        <v>1592</v>
      </c>
      <c r="I1613" s="2" t="s">
        <v>153</v>
      </c>
      <c r="J1613" s="2" t="s">
        <v>4286</v>
      </c>
      <c r="K1613" s="2" t="s">
        <v>4289</v>
      </c>
      <c r="L1613" s="2" t="s">
        <v>4290</v>
      </c>
      <c r="M1613" s="2">
        <v>16</v>
      </c>
    </row>
    <row r="1614" spans="1:21" x14ac:dyDescent="0.15">
      <c r="A1614" s="5">
        <v>1613</v>
      </c>
      <c r="B1614" s="2" t="s">
        <v>1527</v>
      </c>
      <c r="C1614" s="3">
        <v>1762315900001</v>
      </c>
      <c r="D1614" s="2" t="s">
        <v>1553</v>
      </c>
      <c r="E1614" s="2" t="s">
        <v>10</v>
      </c>
      <c r="F1614" s="2" t="s">
        <v>11</v>
      </c>
      <c r="G1614" s="2" t="s">
        <v>17</v>
      </c>
      <c r="H1614" s="2" t="s">
        <v>1554</v>
      </c>
      <c r="I1614" s="2" t="s">
        <v>361</v>
      </c>
      <c r="J1614" s="2" t="s">
        <v>4286</v>
      </c>
      <c r="K1614" s="2" t="s">
        <v>4289</v>
      </c>
      <c r="L1614" s="2" t="s">
        <v>4290</v>
      </c>
      <c r="M1614" s="2">
        <v>17</v>
      </c>
    </row>
    <row r="1615" spans="1:21" x14ac:dyDescent="0.15">
      <c r="A1615" s="5">
        <v>1614</v>
      </c>
      <c r="B1615" s="2" t="s">
        <v>1527</v>
      </c>
      <c r="C1615" s="3">
        <v>1762315900004</v>
      </c>
      <c r="D1615" s="2" t="s">
        <v>1555</v>
      </c>
      <c r="E1615" s="2" t="s">
        <v>10</v>
      </c>
      <c r="F1615" s="2" t="s">
        <v>11</v>
      </c>
      <c r="G1615" s="2" t="s">
        <v>17</v>
      </c>
      <c r="H1615" s="2" t="s">
        <v>1556</v>
      </c>
      <c r="I1615" s="2" t="s">
        <v>361</v>
      </c>
      <c r="J1615" s="2" t="s">
        <v>4286</v>
      </c>
      <c r="K1615" s="2" t="s">
        <v>4289</v>
      </c>
      <c r="L1615" s="2" t="s">
        <v>4290</v>
      </c>
      <c r="M1615" s="2">
        <v>18</v>
      </c>
    </row>
    <row r="1616" spans="1:21" x14ac:dyDescent="0.15">
      <c r="A1616" s="5">
        <v>1615</v>
      </c>
      <c r="B1616" s="2" t="s">
        <v>1527</v>
      </c>
      <c r="C1616" s="3">
        <v>1762315900005</v>
      </c>
      <c r="D1616" s="2" t="s">
        <v>820</v>
      </c>
      <c r="E1616" s="2" t="s">
        <v>10</v>
      </c>
      <c r="F1616" s="2" t="s">
        <v>11</v>
      </c>
      <c r="G1616" s="2" t="s">
        <v>17</v>
      </c>
      <c r="H1616" s="2" t="s">
        <v>1557</v>
      </c>
      <c r="I1616" s="2" t="s">
        <v>152</v>
      </c>
      <c r="J1616" s="2" t="s">
        <v>4286</v>
      </c>
      <c r="K1616" s="2" t="s">
        <v>4289</v>
      </c>
      <c r="L1616" s="2" t="s">
        <v>4290</v>
      </c>
      <c r="M1616" s="2">
        <v>19</v>
      </c>
    </row>
    <row r="1617" spans="1:13" x14ac:dyDescent="0.15">
      <c r="A1617" s="5">
        <v>1616</v>
      </c>
      <c r="B1617" s="2" t="s">
        <v>1527</v>
      </c>
      <c r="C1617" s="3">
        <v>1762315900007</v>
      </c>
      <c r="D1617" s="2" t="s">
        <v>1558</v>
      </c>
      <c r="E1617" s="2" t="s">
        <v>10</v>
      </c>
      <c r="F1617" s="2" t="s">
        <v>11</v>
      </c>
      <c r="G1617" s="2" t="s">
        <v>17</v>
      </c>
      <c r="H1617" s="2" t="s">
        <v>1559</v>
      </c>
      <c r="I1617" s="2" t="s">
        <v>152</v>
      </c>
      <c r="J1617" s="2" t="s">
        <v>4286</v>
      </c>
      <c r="K1617" s="2" t="s">
        <v>4289</v>
      </c>
      <c r="L1617" s="2" t="s">
        <v>4290</v>
      </c>
      <c r="M1617" s="2">
        <v>20</v>
      </c>
    </row>
    <row r="1618" spans="1:13" x14ac:dyDescent="0.15">
      <c r="A1618" s="5">
        <v>1617</v>
      </c>
      <c r="B1618" s="2" t="s">
        <v>1527</v>
      </c>
      <c r="C1618" s="3">
        <v>1762315900008</v>
      </c>
      <c r="D1618" s="2" t="s">
        <v>1560</v>
      </c>
      <c r="E1618" s="2" t="s">
        <v>10</v>
      </c>
      <c r="F1618" s="2" t="s">
        <v>11</v>
      </c>
      <c r="G1618" s="2" t="s">
        <v>17</v>
      </c>
      <c r="H1618" s="2" t="s">
        <v>1561</v>
      </c>
      <c r="I1618" s="2" t="s">
        <v>152</v>
      </c>
      <c r="J1618" s="2" t="s">
        <v>4286</v>
      </c>
      <c r="K1618" s="2" t="s">
        <v>4289</v>
      </c>
      <c r="L1618" s="2" t="s">
        <v>4290</v>
      </c>
      <c r="M1618" s="2">
        <v>21</v>
      </c>
    </row>
    <row r="1619" spans="1:13" x14ac:dyDescent="0.15">
      <c r="A1619" s="5">
        <v>1618</v>
      </c>
      <c r="B1619" s="2" t="s">
        <v>1527</v>
      </c>
      <c r="C1619" s="3">
        <v>1782315900002</v>
      </c>
      <c r="D1619" s="2" t="s">
        <v>1597</v>
      </c>
      <c r="E1619" s="2" t="s">
        <v>48</v>
      </c>
      <c r="F1619" s="2" t="s">
        <v>49</v>
      </c>
      <c r="G1619" s="2" t="s">
        <v>17</v>
      </c>
      <c r="H1619" s="2" t="s">
        <v>1598</v>
      </c>
      <c r="I1619" s="2" t="s">
        <v>159</v>
      </c>
      <c r="J1619" s="2" t="s">
        <v>4286</v>
      </c>
      <c r="K1619" s="2" t="s">
        <v>4289</v>
      </c>
      <c r="L1619" s="2" t="s">
        <v>4290</v>
      </c>
      <c r="M1619" s="2">
        <v>22</v>
      </c>
    </row>
    <row r="1620" spans="1:13" x14ac:dyDescent="0.15">
      <c r="A1620" s="5">
        <v>1619</v>
      </c>
      <c r="B1620" s="2" t="s">
        <v>1395</v>
      </c>
      <c r="C1620" s="3">
        <v>1782313800002</v>
      </c>
      <c r="D1620" s="2" t="s">
        <v>1402</v>
      </c>
      <c r="E1620" s="2" t="s">
        <v>48</v>
      </c>
      <c r="F1620" s="2" t="s">
        <v>49</v>
      </c>
      <c r="G1620" s="2" t="s">
        <v>17</v>
      </c>
      <c r="H1620" s="2" t="s">
        <v>1403</v>
      </c>
      <c r="I1620" s="2" t="s">
        <v>159</v>
      </c>
      <c r="J1620" s="2" t="s">
        <v>4286</v>
      </c>
      <c r="K1620" s="2" t="s">
        <v>4289</v>
      </c>
      <c r="L1620" s="2" t="s">
        <v>4290</v>
      </c>
      <c r="M1620" s="2">
        <v>23</v>
      </c>
    </row>
    <row r="1621" spans="1:13" x14ac:dyDescent="0.15">
      <c r="A1621" s="5">
        <v>1620</v>
      </c>
      <c r="B1621" s="2" t="s">
        <v>3187</v>
      </c>
      <c r="C1621" s="3">
        <v>1762340401001</v>
      </c>
      <c r="D1621" s="2" t="s">
        <v>3196</v>
      </c>
      <c r="E1621" s="2" t="s">
        <v>10</v>
      </c>
      <c r="F1621" s="2" t="s">
        <v>11</v>
      </c>
      <c r="G1621" s="2" t="s">
        <v>17</v>
      </c>
      <c r="H1621" s="2" t="s">
        <v>3197</v>
      </c>
      <c r="I1621" s="2" t="s">
        <v>158</v>
      </c>
      <c r="J1621" s="2" t="s">
        <v>4286</v>
      </c>
      <c r="K1621" s="2" t="s">
        <v>4289</v>
      </c>
      <c r="L1621" s="2" t="s">
        <v>4290</v>
      </c>
      <c r="M1621" s="2">
        <v>24</v>
      </c>
    </row>
    <row r="1622" spans="1:13" x14ac:dyDescent="0.15">
      <c r="A1622" s="5">
        <v>1621</v>
      </c>
      <c r="B1622" s="2" t="s">
        <v>3187</v>
      </c>
      <c r="C1622" s="3">
        <v>1762340401004</v>
      </c>
      <c r="D1622" s="2" t="s">
        <v>3198</v>
      </c>
      <c r="E1622" s="2" t="s">
        <v>10</v>
      </c>
      <c r="F1622" s="2" t="s">
        <v>11</v>
      </c>
      <c r="G1622" s="2" t="s">
        <v>17</v>
      </c>
      <c r="H1622" s="2" t="s">
        <v>3199</v>
      </c>
      <c r="I1622" s="2" t="s">
        <v>25</v>
      </c>
      <c r="J1622" s="2" t="s">
        <v>4286</v>
      </c>
      <c r="K1622" s="2" t="s">
        <v>4289</v>
      </c>
      <c r="L1622" s="2" t="s">
        <v>4290</v>
      </c>
      <c r="M1622" s="2">
        <v>25</v>
      </c>
    </row>
    <row r="1623" spans="1:13" x14ac:dyDescent="0.15">
      <c r="A1623" s="5">
        <v>1622</v>
      </c>
      <c r="B1623" s="2" t="s">
        <v>2155</v>
      </c>
      <c r="C1623" s="3">
        <v>16623301016</v>
      </c>
      <c r="D1623" s="2" t="s">
        <v>2278</v>
      </c>
      <c r="E1623" s="2" t="s">
        <v>79</v>
      </c>
      <c r="F1623" s="2" t="s">
        <v>11</v>
      </c>
      <c r="G1623" s="2" t="s">
        <v>17</v>
      </c>
      <c r="H1623" s="2" t="s">
        <v>2279</v>
      </c>
      <c r="I1623" s="2" t="s">
        <v>151</v>
      </c>
      <c r="J1623" s="2" t="s">
        <v>4182</v>
      </c>
      <c r="K1623" s="2" t="s">
        <v>4255</v>
      </c>
      <c r="L1623" s="2" t="s">
        <v>4291</v>
      </c>
      <c r="M1623" s="2">
        <v>1</v>
      </c>
    </row>
    <row r="1624" spans="1:13" x14ac:dyDescent="0.15">
      <c r="A1624" s="5">
        <v>1623</v>
      </c>
      <c r="B1624" s="2" t="s">
        <v>2155</v>
      </c>
      <c r="C1624" s="3">
        <v>16823301007</v>
      </c>
      <c r="D1624" s="2" t="s">
        <v>2280</v>
      </c>
      <c r="E1624" s="2" t="s">
        <v>50</v>
      </c>
      <c r="F1624" s="2" t="s">
        <v>11</v>
      </c>
      <c r="G1624" s="2" t="s">
        <v>17</v>
      </c>
      <c r="H1624" s="2" t="s">
        <v>2281</v>
      </c>
      <c r="I1624" s="2" t="s">
        <v>474</v>
      </c>
      <c r="J1624" s="2" t="s">
        <v>4182</v>
      </c>
      <c r="K1624" s="2" t="s">
        <v>4255</v>
      </c>
      <c r="L1624" s="2" t="s">
        <v>4291</v>
      </c>
      <c r="M1624" s="2">
        <v>2</v>
      </c>
    </row>
    <row r="1625" spans="1:13" x14ac:dyDescent="0.15">
      <c r="A1625" s="5">
        <v>1624</v>
      </c>
      <c r="B1625" s="2" t="s">
        <v>2155</v>
      </c>
      <c r="C1625" s="3">
        <v>1762330100001</v>
      </c>
      <c r="D1625" s="2" t="s">
        <v>2176</v>
      </c>
      <c r="E1625" s="2" t="s">
        <v>10</v>
      </c>
      <c r="F1625" s="2" t="s">
        <v>11</v>
      </c>
      <c r="G1625" s="2" t="s">
        <v>17</v>
      </c>
      <c r="H1625" s="2" t="s">
        <v>2177</v>
      </c>
      <c r="I1625" s="2" t="s">
        <v>152</v>
      </c>
      <c r="J1625" s="2" t="s">
        <v>4182</v>
      </c>
      <c r="K1625" s="2" t="s">
        <v>4255</v>
      </c>
      <c r="L1625" s="2" t="s">
        <v>4291</v>
      </c>
      <c r="M1625" s="2">
        <v>3</v>
      </c>
    </row>
    <row r="1626" spans="1:13" x14ac:dyDescent="0.15">
      <c r="A1626" s="5">
        <v>1625</v>
      </c>
      <c r="B1626" s="2" t="s">
        <v>2155</v>
      </c>
      <c r="C1626" s="3">
        <v>1762330100002</v>
      </c>
      <c r="D1626" s="2" t="s">
        <v>2178</v>
      </c>
      <c r="E1626" s="2" t="s">
        <v>10</v>
      </c>
      <c r="F1626" s="2" t="s">
        <v>11</v>
      </c>
      <c r="G1626" s="2" t="s">
        <v>17</v>
      </c>
      <c r="H1626" s="2" t="s">
        <v>2179</v>
      </c>
      <c r="I1626" s="2" t="s">
        <v>153</v>
      </c>
      <c r="J1626" s="2" t="s">
        <v>4182</v>
      </c>
      <c r="K1626" s="2" t="s">
        <v>4255</v>
      </c>
      <c r="L1626" s="2" t="s">
        <v>4291</v>
      </c>
      <c r="M1626" s="2">
        <v>4</v>
      </c>
    </row>
    <row r="1627" spans="1:13" x14ac:dyDescent="0.15">
      <c r="A1627" s="5">
        <v>1626</v>
      </c>
      <c r="B1627" s="2" t="s">
        <v>1076</v>
      </c>
      <c r="C1627" s="3">
        <v>16623602002</v>
      </c>
      <c r="D1627" s="2" t="s">
        <v>1111</v>
      </c>
      <c r="E1627" s="2" t="s">
        <v>79</v>
      </c>
      <c r="F1627" s="2" t="s">
        <v>11</v>
      </c>
      <c r="G1627" s="2" t="s">
        <v>17</v>
      </c>
      <c r="H1627" s="2" t="s">
        <v>1112</v>
      </c>
      <c r="I1627" s="2" t="s">
        <v>152</v>
      </c>
      <c r="J1627" s="2" t="s">
        <v>4182</v>
      </c>
      <c r="K1627" s="2" t="s">
        <v>4255</v>
      </c>
      <c r="L1627" s="2" t="s">
        <v>4291</v>
      </c>
      <c r="M1627" s="2">
        <v>5</v>
      </c>
    </row>
    <row r="1628" spans="1:13" x14ac:dyDescent="0.15">
      <c r="A1628" s="5">
        <v>1627</v>
      </c>
      <c r="B1628" s="2" t="s">
        <v>1076</v>
      </c>
      <c r="C1628" s="3">
        <v>16623602801</v>
      </c>
      <c r="D1628" s="2" t="s">
        <v>1087</v>
      </c>
      <c r="E1628" s="2" t="s">
        <v>79</v>
      </c>
      <c r="F1628" s="2" t="s">
        <v>11</v>
      </c>
      <c r="G1628" s="2" t="s">
        <v>17</v>
      </c>
      <c r="H1628" s="2" t="s">
        <v>1088</v>
      </c>
      <c r="I1628" s="2" t="s">
        <v>994</v>
      </c>
      <c r="J1628" s="2" t="s">
        <v>4182</v>
      </c>
      <c r="K1628" s="2" t="s">
        <v>4255</v>
      </c>
      <c r="L1628" s="2" t="s">
        <v>4291</v>
      </c>
      <c r="M1628" s="2">
        <v>6</v>
      </c>
    </row>
    <row r="1629" spans="1:13" x14ac:dyDescent="0.15">
      <c r="A1629" s="5">
        <v>1628</v>
      </c>
      <c r="B1629" s="2" t="s">
        <v>1076</v>
      </c>
      <c r="C1629" s="3">
        <v>1762360200001</v>
      </c>
      <c r="D1629" s="2" t="s">
        <v>1089</v>
      </c>
      <c r="E1629" s="2" t="s">
        <v>10</v>
      </c>
      <c r="F1629" s="2" t="s">
        <v>11</v>
      </c>
      <c r="G1629" s="2" t="s">
        <v>17</v>
      </c>
      <c r="H1629" s="2" t="s">
        <v>1090</v>
      </c>
      <c r="I1629" s="2" t="s">
        <v>159</v>
      </c>
      <c r="J1629" s="2" t="s">
        <v>4182</v>
      </c>
      <c r="K1629" s="2" t="s">
        <v>4255</v>
      </c>
      <c r="L1629" s="2" t="s">
        <v>4291</v>
      </c>
      <c r="M1629" s="2">
        <v>7</v>
      </c>
    </row>
    <row r="1630" spans="1:13" x14ac:dyDescent="0.15">
      <c r="A1630" s="5">
        <v>1629</v>
      </c>
      <c r="B1630" s="2" t="s">
        <v>1213</v>
      </c>
      <c r="C1630" s="3">
        <v>1762310502008</v>
      </c>
      <c r="D1630" s="2" t="s">
        <v>1220</v>
      </c>
      <c r="E1630" s="2" t="s">
        <v>10</v>
      </c>
      <c r="F1630" s="2" t="s">
        <v>11</v>
      </c>
      <c r="G1630" s="2" t="s">
        <v>17</v>
      </c>
      <c r="H1630" s="2" t="s">
        <v>1221</v>
      </c>
      <c r="I1630" s="2" t="s">
        <v>253</v>
      </c>
      <c r="J1630" s="2" t="s">
        <v>4182</v>
      </c>
      <c r="K1630" s="2" t="s">
        <v>4255</v>
      </c>
      <c r="L1630" s="2" t="s">
        <v>4291</v>
      </c>
      <c r="M1630" s="2">
        <v>8</v>
      </c>
    </row>
    <row r="1631" spans="1:13" x14ac:dyDescent="0.15">
      <c r="A1631" s="5">
        <v>1630</v>
      </c>
      <c r="B1631" s="2" t="s">
        <v>3135</v>
      </c>
      <c r="C1631" s="3">
        <v>1762314502003</v>
      </c>
      <c r="D1631" s="2" t="s">
        <v>3152</v>
      </c>
      <c r="E1631" s="2" t="s">
        <v>10</v>
      </c>
      <c r="F1631" s="2" t="s">
        <v>11</v>
      </c>
      <c r="G1631" s="2" t="s">
        <v>17</v>
      </c>
      <c r="H1631" s="2" t="s">
        <v>3153</v>
      </c>
      <c r="I1631" s="2" t="s">
        <v>954</v>
      </c>
      <c r="J1631" s="2" t="s">
        <v>4182</v>
      </c>
      <c r="K1631" s="2" t="s">
        <v>4255</v>
      </c>
      <c r="L1631" s="2" t="s">
        <v>4291</v>
      </c>
      <c r="M1631" s="2">
        <v>9</v>
      </c>
    </row>
    <row r="1632" spans="1:13" x14ac:dyDescent="0.15">
      <c r="A1632" s="5">
        <v>1631</v>
      </c>
      <c r="B1632" s="2" t="s">
        <v>3135</v>
      </c>
      <c r="C1632" s="3">
        <v>1762314502004</v>
      </c>
      <c r="D1632" s="2" t="s">
        <v>3154</v>
      </c>
      <c r="E1632" s="2" t="s">
        <v>10</v>
      </c>
      <c r="F1632" s="2" t="s">
        <v>11</v>
      </c>
      <c r="G1632" s="2" t="s">
        <v>17</v>
      </c>
      <c r="H1632" s="2" t="s">
        <v>3155</v>
      </c>
      <c r="I1632" s="2" t="s">
        <v>954</v>
      </c>
      <c r="J1632" s="2" t="s">
        <v>4182</v>
      </c>
      <c r="K1632" s="2" t="s">
        <v>4255</v>
      </c>
      <c r="L1632" s="2" t="s">
        <v>4291</v>
      </c>
      <c r="M1632" s="2">
        <v>10</v>
      </c>
    </row>
    <row r="1633" spans="1:13" x14ac:dyDescent="0.15">
      <c r="A1633" s="5">
        <v>1632</v>
      </c>
      <c r="B1633" s="2" t="s">
        <v>3135</v>
      </c>
      <c r="C1633" s="3">
        <v>1762314502012</v>
      </c>
      <c r="D1633" s="2" t="s">
        <v>3156</v>
      </c>
      <c r="E1633" s="2" t="s">
        <v>10</v>
      </c>
      <c r="F1633" s="2" t="s">
        <v>11</v>
      </c>
      <c r="G1633" s="2" t="s">
        <v>17</v>
      </c>
      <c r="H1633" s="2" t="s">
        <v>3157</v>
      </c>
      <c r="I1633" s="2" t="s">
        <v>954</v>
      </c>
      <c r="J1633" s="2" t="s">
        <v>4182</v>
      </c>
      <c r="K1633" s="2" t="s">
        <v>4255</v>
      </c>
      <c r="L1633" s="2" t="s">
        <v>4291</v>
      </c>
      <c r="M1633" s="2">
        <v>11</v>
      </c>
    </row>
    <row r="1634" spans="1:13" x14ac:dyDescent="0.15">
      <c r="A1634" s="5">
        <v>1633</v>
      </c>
      <c r="B1634" s="6" t="s">
        <v>3710</v>
      </c>
      <c r="C1634" s="3">
        <v>1782345503001</v>
      </c>
      <c r="D1634" s="6" t="s">
        <v>840</v>
      </c>
      <c r="E1634" s="6" t="s">
        <v>48</v>
      </c>
      <c r="F1634" s="6" t="s">
        <v>49</v>
      </c>
      <c r="G1634" s="6" t="s">
        <v>17</v>
      </c>
      <c r="H1634" s="6" t="s">
        <v>3711</v>
      </c>
      <c r="I1634" s="6" t="s">
        <v>360</v>
      </c>
      <c r="J1634" s="2" t="s">
        <v>4182</v>
      </c>
      <c r="K1634" s="2" t="s">
        <v>4255</v>
      </c>
      <c r="L1634" s="2" t="s">
        <v>4291</v>
      </c>
      <c r="M1634" s="2">
        <v>12</v>
      </c>
    </row>
    <row r="1635" spans="1:13" x14ac:dyDescent="0.15">
      <c r="A1635" s="5">
        <v>1634</v>
      </c>
      <c r="B1635" s="2" t="s">
        <v>2502</v>
      </c>
      <c r="C1635" s="3">
        <v>1762345502001</v>
      </c>
      <c r="D1635" s="2" t="s">
        <v>2505</v>
      </c>
      <c r="E1635" s="2" t="s">
        <v>10</v>
      </c>
      <c r="F1635" s="2" t="s">
        <v>11</v>
      </c>
      <c r="G1635" s="2" t="s">
        <v>17</v>
      </c>
      <c r="H1635" s="2" t="s">
        <v>2506</v>
      </c>
      <c r="I1635" s="2" t="s">
        <v>237</v>
      </c>
      <c r="J1635" s="2" t="s">
        <v>4182</v>
      </c>
      <c r="K1635" s="2" t="s">
        <v>4255</v>
      </c>
      <c r="L1635" s="2" t="s">
        <v>4291</v>
      </c>
      <c r="M1635" s="2">
        <v>13</v>
      </c>
    </row>
    <row r="1636" spans="1:13" x14ac:dyDescent="0.15">
      <c r="A1636" s="5">
        <v>1635</v>
      </c>
      <c r="B1636" s="2" t="s">
        <v>2502</v>
      </c>
      <c r="C1636" s="3">
        <v>1762345502002</v>
      </c>
      <c r="D1636" s="2" t="s">
        <v>2507</v>
      </c>
      <c r="E1636" s="2" t="s">
        <v>10</v>
      </c>
      <c r="F1636" s="2" t="s">
        <v>11</v>
      </c>
      <c r="G1636" s="2" t="s">
        <v>17</v>
      </c>
      <c r="H1636" s="2" t="s">
        <v>2508</v>
      </c>
      <c r="I1636" s="2" t="s">
        <v>253</v>
      </c>
      <c r="J1636" s="2" t="s">
        <v>4182</v>
      </c>
      <c r="K1636" s="2" t="s">
        <v>4255</v>
      </c>
      <c r="L1636" s="2" t="s">
        <v>4291</v>
      </c>
      <c r="M1636" s="2">
        <v>14</v>
      </c>
    </row>
    <row r="1637" spans="1:13" x14ac:dyDescent="0.15">
      <c r="A1637" s="5">
        <v>1636</v>
      </c>
      <c r="B1637" s="2" t="s">
        <v>2502</v>
      </c>
      <c r="C1637" s="3">
        <v>1762345502003</v>
      </c>
      <c r="D1637" s="2" t="s">
        <v>2509</v>
      </c>
      <c r="E1637" s="2" t="s">
        <v>10</v>
      </c>
      <c r="F1637" s="2" t="s">
        <v>11</v>
      </c>
      <c r="G1637" s="2" t="s">
        <v>17</v>
      </c>
      <c r="H1637" s="2" t="s">
        <v>2510</v>
      </c>
      <c r="I1637" s="2" t="s">
        <v>253</v>
      </c>
      <c r="J1637" s="2" t="s">
        <v>4182</v>
      </c>
      <c r="K1637" s="2" t="s">
        <v>4255</v>
      </c>
      <c r="L1637" s="2" t="s">
        <v>4291</v>
      </c>
      <c r="M1637" s="2">
        <v>15</v>
      </c>
    </row>
    <row r="1638" spans="1:13" x14ac:dyDescent="0.15">
      <c r="A1638" s="5">
        <v>1637</v>
      </c>
      <c r="B1638" s="2" t="s">
        <v>2502</v>
      </c>
      <c r="C1638" s="3">
        <v>1762345502004</v>
      </c>
      <c r="D1638" s="2" t="s">
        <v>2511</v>
      </c>
      <c r="E1638" s="2" t="s">
        <v>10</v>
      </c>
      <c r="F1638" s="2" t="s">
        <v>11</v>
      </c>
      <c r="G1638" s="2" t="s">
        <v>17</v>
      </c>
      <c r="H1638" s="2" t="s">
        <v>2512</v>
      </c>
      <c r="I1638" s="2" t="s">
        <v>253</v>
      </c>
      <c r="J1638" s="2" t="s">
        <v>4182</v>
      </c>
      <c r="K1638" s="2" t="s">
        <v>4255</v>
      </c>
      <c r="L1638" s="2" t="s">
        <v>4291</v>
      </c>
      <c r="M1638" s="2">
        <v>16</v>
      </c>
    </row>
    <row r="1639" spans="1:13" x14ac:dyDescent="0.15">
      <c r="A1639" s="5">
        <v>1638</v>
      </c>
      <c r="B1639" s="2" t="s">
        <v>2517</v>
      </c>
      <c r="C1639" s="3">
        <v>1762345500003</v>
      </c>
      <c r="D1639" s="2" t="s">
        <v>2542</v>
      </c>
      <c r="E1639" s="2" t="s">
        <v>10</v>
      </c>
      <c r="F1639" s="2" t="s">
        <v>11</v>
      </c>
      <c r="G1639" s="2" t="s">
        <v>17</v>
      </c>
      <c r="H1639" s="2" t="s">
        <v>2543</v>
      </c>
      <c r="I1639" s="2" t="s">
        <v>1278</v>
      </c>
      <c r="J1639" s="2" t="s">
        <v>4182</v>
      </c>
      <c r="K1639" s="2" t="s">
        <v>4255</v>
      </c>
      <c r="L1639" s="2" t="s">
        <v>4291</v>
      </c>
      <c r="M1639" s="2">
        <v>17</v>
      </c>
    </row>
    <row r="1640" spans="1:13" x14ac:dyDescent="0.15">
      <c r="A1640" s="5">
        <v>1639</v>
      </c>
      <c r="B1640" s="2" t="s">
        <v>2517</v>
      </c>
      <c r="C1640" s="3">
        <v>1762345500008</v>
      </c>
      <c r="D1640" s="2" t="s">
        <v>2544</v>
      </c>
      <c r="E1640" s="2" t="s">
        <v>10</v>
      </c>
      <c r="F1640" s="2" t="s">
        <v>11</v>
      </c>
      <c r="G1640" s="2" t="s">
        <v>17</v>
      </c>
      <c r="H1640" s="2" t="s">
        <v>2545</v>
      </c>
      <c r="I1640" s="2" t="s">
        <v>1278</v>
      </c>
      <c r="J1640" s="2" t="s">
        <v>4182</v>
      </c>
      <c r="K1640" s="2" t="s">
        <v>4255</v>
      </c>
      <c r="L1640" s="2" t="s">
        <v>4291</v>
      </c>
      <c r="M1640" s="2">
        <v>18</v>
      </c>
    </row>
    <row r="1641" spans="1:13" x14ac:dyDescent="0.15">
      <c r="A1641" s="5">
        <v>1640</v>
      </c>
      <c r="B1641" s="2" t="s">
        <v>2517</v>
      </c>
      <c r="C1641" s="3">
        <v>1762345500015</v>
      </c>
      <c r="D1641" s="2" t="s">
        <v>2546</v>
      </c>
      <c r="E1641" s="2" t="s">
        <v>10</v>
      </c>
      <c r="F1641" s="2" t="s">
        <v>11</v>
      </c>
      <c r="G1641" s="2" t="s">
        <v>17</v>
      </c>
      <c r="H1641" s="2" t="s">
        <v>2547</v>
      </c>
      <c r="I1641" s="2" t="s">
        <v>1278</v>
      </c>
      <c r="J1641" s="2" t="s">
        <v>4182</v>
      </c>
      <c r="K1641" s="2" t="s">
        <v>4255</v>
      </c>
      <c r="L1641" s="2" t="s">
        <v>4291</v>
      </c>
      <c r="M1641" s="2">
        <v>19</v>
      </c>
    </row>
    <row r="1642" spans="1:13" x14ac:dyDescent="0.15">
      <c r="A1642" s="5">
        <v>1641</v>
      </c>
      <c r="B1642" s="2" t="s">
        <v>2517</v>
      </c>
      <c r="C1642" s="3">
        <v>1762345500017</v>
      </c>
      <c r="D1642" s="2" t="s">
        <v>2548</v>
      </c>
      <c r="E1642" s="2" t="s">
        <v>10</v>
      </c>
      <c r="F1642" s="2" t="s">
        <v>11</v>
      </c>
      <c r="G1642" s="2" t="s">
        <v>17</v>
      </c>
      <c r="H1642" s="2" t="s">
        <v>2549</v>
      </c>
      <c r="I1642" s="2" t="s">
        <v>237</v>
      </c>
      <c r="J1642" s="2" t="s">
        <v>4182</v>
      </c>
      <c r="K1642" s="2" t="s">
        <v>4255</v>
      </c>
      <c r="L1642" s="2" t="s">
        <v>4291</v>
      </c>
      <c r="M1642" s="2">
        <v>20</v>
      </c>
    </row>
    <row r="1643" spans="1:13" x14ac:dyDescent="0.15">
      <c r="A1643" s="5">
        <v>1642</v>
      </c>
      <c r="B1643" s="2" t="s">
        <v>2392</v>
      </c>
      <c r="C1643" s="3">
        <v>16606404024</v>
      </c>
      <c r="D1643" s="2" t="s">
        <v>2398</v>
      </c>
      <c r="E1643" s="2" t="s">
        <v>79</v>
      </c>
      <c r="F1643" s="2" t="s">
        <v>11</v>
      </c>
      <c r="G1643" s="2" t="s">
        <v>17</v>
      </c>
      <c r="H1643" s="2" t="s">
        <v>2399</v>
      </c>
      <c r="I1643" s="2" t="s">
        <v>151</v>
      </c>
      <c r="J1643" s="2" t="s">
        <v>4182</v>
      </c>
      <c r="K1643" s="2" t="s">
        <v>4255</v>
      </c>
      <c r="L1643" s="2" t="s">
        <v>4291</v>
      </c>
      <c r="M1643" s="2">
        <v>21</v>
      </c>
    </row>
    <row r="1644" spans="1:13" x14ac:dyDescent="0.15">
      <c r="A1644" s="5">
        <v>1643</v>
      </c>
      <c r="B1644" s="2" t="s">
        <v>3357</v>
      </c>
      <c r="C1644" s="3">
        <v>1762371900001</v>
      </c>
      <c r="D1644" s="2" t="s">
        <v>3358</v>
      </c>
      <c r="E1644" s="2" t="s">
        <v>10</v>
      </c>
      <c r="F1644" s="2" t="s">
        <v>11</v>
      </c>
      <c r="G1644" s="2" t="s">
        <v>17</v>
      </c>
      <c r="H1644" s="2" t="s">
        <v>3359</v>
      </c>
      <c r="I1644" s="2" t="s">
        <v>156</v>
      </c>
      <c r="J1644" s="2" t="s">
        <v>4182</v>
      </c>
      <c r="K1644" s="2" t="s">
        <v>4255</v>
      </c>
      <c r="L1644" s="2" t="s">
        <v>4291</v>
      </c>
      <c r="M1644" s="2">
        <v>22</v>
      </c>
    </row>
    <row r="1645" spans="1:13" x14ac:dyDescent="0.15">
      <c r="A1645" s="5">
        <v>1644</v>
      </c>
      <c r="B1645" s="2" t="s">
        <v>1132</v>
      </c>
      <c r="C1645" s="3">
        <v>1762371700001</v>
      </c>
      <c r="D1645" s="2" t="s">
        <v>1148</v>
      </c>
      <c r="E1645" s="2" t="s">
        <v>10</v>
      </c>
      <c r="F1645" s="2" t="s">
        <v>11</v>
      </c>
      <c r="G1645" s="2" t="s">
        <v>17</v>
      </c>
      <c r="H1645" s="2" t="s">
        <v>1149</v>
      </c>
      <c r="I1645" s="2" t="s">
        <v>152</v>
      </c>
      <c r="J1645" s="2" t="s">
        <v>4182</v>
      </c>
      <c r="K1645" s="2" t="s">
        <v>4255</v>
      </c>
      <c r="L1645" s="2" t="s">
        <v>4291</v>
      </c>
      <c r="M1645" s="2">
        <v>23</v>
      </c>
    </row>
    <row r="1646" spans="1:13" x14ac:dyDescent="0.15">
      <c r="A1646" s="5">
        <v>1645</v>
      </c>
      <c r="B1646" s="2" t="s">
        <v>1132</v>
      </c>
      <c r="C1646" s="3">
        <v>1782371700001</v>
      </c>
      <c r="D1646" s="2" t="s">
        <v>1150</v>
      </c>
      <c r="E1646" s="2" t="s">
        <v>48</v>
      </c>
      <c r="F1646" s="2" t="s">
        <v>49</v>
      </c>
      <c r="G1646" s="2" t="s">
        <v>17</v>
      </c>
      <c r="H1646" s="2" t="s">
        <v>1151</v>
      </c>
      <c r="I1646" s="2" t="s">
        <v>161</v>
      </c>
      <c r="J1646" s="2" t="s">
        <v>4182</v>
      </c>
      <c r="K1646" s="2" t="s">
        <v>4255</v>
      </c>
      <c r="L1646" s="2" t="s">
        <v>4291</v>
      </c>
      <c r="M1646" s="2">
        <v>24</v>
      </c>
    </row>
    <row r="1647" spans="1:13" x14ac:dyDescent="0.15">
      <c r="A1647" s="5">
        <v>1646</v>
      </c>
      <c r="B1647" s="2" t="s">
        <v>1132</v>
      </c>
      <c r="C1647" s="3">
        <v>1782371700002</v>
      </c>
      <c r="D1647" s="2" t="s">
        <v>1152</v>
      </c>
      <c r="E1647" s="2" t="s">
        <v>48</v>
      </c>
      <c r="F1647" s="2" t="s">
        <v>49</v>
      </c>
      <c r="G1647" s="2" t="s">
        <v>17</v>
      </c>
      <c r="H1647" s="2" t="s">
        <v>1153</v>
      </c>
      <c r="I1647" s="2" t="s">
        <v>161</v>
      </c>
      <c r="J1647" s="2" t="s">
        <v>4182</v>
      </c>
      <c r="K1647" s="2" t="s">
        <v>4255</v>
      </c>
      <c r="L1647" s="2" t="s">
        <v>4291</v>
      </c>
      <c r="M1647" s="2">
        <v>25</v>
      </c>
    </row>
    <row r="1648" spans="1:13" x14ac:dyDescent="0.15">
      <c r="A1648" s="5">
        <v>1647</v>
      </c>
      <c r="B1648" s="2" t="s">
        <v>1353</v>
      </c>
      <c r="C1648" s="3">
        <v>1762312400003</v>
      </c>
      <c r="D1648" s="2" t="s">
        <v>1354</v>
      </c>
      <c r="E1648" s="2" t="s">
        <v>10</v>
      </c>
      <c r="F1648" s="2" t="s">
        <v>11</v>
      </c>
      <c r="G1648" s="2" t="s">
        <v>17</v>
      </c>
      <c r="H1648" s="2" t="s">
        <v>1355</v>
      </c>
      <c r="I1648" s="2" t="s">
        <v>153</v>
      </c>
      <c r="J1648" s="2" t="s">
        <v>4182</v>
      </c>
      <c r="K1648" s="2" t="s">
        <v>4255</v>
      </c>
      <c r="L1648" s="2" t="s">
        <v>4292</v>
      </c>
      <c r="M1648" s="2">
        <v>1</v>
      </c>
    </row>
    <row r="1649" spans="1:21" x14ac:dyDescent="0.15">
      <c r="A1649" s="5">
        <v>1648</v>
      </c>
      <c r="B1649" s="2" t="s">
        <v>3335</v>
      </c>
      <c r="C1649" s="3">
        <v>1782345504005</v>
      </c>
      <c r="D1649" s="2" t="s">
        <v>3336</v>
      </c>
      <c r="E1649" s="2" t="s">
        <v>48</v>
      </c>
      <c r="F1649" s="2" t="s">
        <v>49</v>
      </c>
      <c r="G1649" s="2" t="s">
        <v>17</v>
      </c>
      <c r="H1649" s="2" t="s">
        <v>3337</v>
      </c>
      <c r="I1649" s="2" t="s">
        <v>1278</v>
      </c>
      <c r="J1649" s="2" t="s">
        <v>4182</v>
      </c>
      <c r="K1649" s="2" t="s">
        <v>4255</v>
      </c>
      <c r="L1649" s="2" t="s">
        <v>4292</v>
      </c>
      <c r="M1649" s="2">
        <v>2</v>
      </c>
    </row>
    <row r="1650" spans="1:21" x14ac:dyDescent="0.15">
      <c r="A1650" s="5">
        <v>1649</v>
      </c>
      <c r="B1650" s="2" t="s">
        <v>2589</v>
      </c>
      <c r="C1650" s="3">
        <v>1762345800002</v>
      </c>
      <c r="D1650" s="2" t="s">
        <v>2600</v>
      </c>
      <c r="E1650" s="2" t="s">
        <v>10</v>
      </c>
      <c r="F1650" s="2" t="s">
        <v>11</v>
      </c>
      <c r="G1650" s="2" t="s">
        <v>17</v>
      </c>
      <c r="H1650" s="2" t="s">
        <v>2601</v>
      </c>
      <c r="I1650" s="2" t="s">
        <v>160</v>
      </c>
      <c r="J1650" s="2" t="s">
        <v>4182</v>
      </c>
      <c r="K1650" s="2" t="s">
        <v>4255</v>
      </c>
      <c r="L1650" s="2" t="s">
        <v>4292</v>
      </c>
      <c r="M1650" s="2">
        <v>3</v>
      </c>
    </row>
    <row r="1651" spans="1:21" x14ac:dyDescent="0.15">
      <c r="A1651" s="5">
        <v>1650</v>
      </c>
      <c r="B1651" s="2" t="s">
        <v>2430</v>
      </c>
      <c r="C1651" s="3">
        <v>1782340700004</v>
      </c>
      <c r="D1651" s="2" t="s">
        <v>2456</v>
      </c>
      <c r="E1651" s="2" t="s">
        <v>48</v>
      </c>
      <c r="F1651" s="2" t="s">
        <v>11</v>
      </c>
      <c r="G1651" s="2" t="s">
        <v>17</v>
      </c>
      <c r="H1651" s="2" t="s">
        <v>2457</v>
      </c>
      <c r="I1651" s="2" t="s">
        <v>362</v>
      </c>
      <c r="J1651" s="2" t="s">
        <v>4182</v>
      </c>
      <c r="K1651" s="2" t="s">
        <v>4255</v>
      </c>
      <c r="L1651" s="2" t="s">
        <v>4292</v>
      </c>
      <c r="M1651" s="2">
        <v>4</v>
      </c>
    </row>
    <row r="1652" spans="1:21" x14ac:dyDescent="0.15">
      <c r="A1652" s="5">
        <v>1651</v>
      </c>
      <c r="B1652" s="2" t="s">
        <v>2462</v>
      </c>
      <c r="C1652" s="3">
        <v>1762341200006</v>
      </c>
      <c r="D1652" s="2" t="s">
        <v>2482</v>
      </c>
      <c r="E1652" s="2" t="s">
        <v>10</v>
      </c>
      <c r="F1652" s="2" t="s">
        <v>11</v>
      </c>
      <c r="G1652" s="2" t="s">
        <v>17</v>
      </c>
      <c r="H1652" s="2" t="s">
        <v>2483</v>
      </c>
      <c r="I1652" s="2" t="s">
        <v>362</v>
      </c>
      <c r="J1652" s="2" t="s">
        <v>4182</v>
      </c>
      <c r="K1652" s="2" t="s">
        <v>4255</v>
      </c>
      <c r="L1652" s="2" t="s">
        <v>4292</v>
      </c>
      <c r="M1652" s="2">
        <v>5</v>
      </c>
    </row>
    <row r="1653" spans="1:21" x14ac:dyDescent="0.15">
      <c r="A1653" s="5">
        <v>1652</v>
      </c>
      <c r="B1653" s="6" t="s">
        <v>3719</v>
      </c>
      <c r="C1653" s="3">
        <v>1782325600001</v>
      </c>
      <c r="D1653" s="6" t="s">
        <v>3835</v>
      </c>
      <c r="E1653" s="6" t="s">
        <v>48</v>
      </c>
      <c r="F1653" s="6" t="s">
        <v>49</v>
      </c>
      <c r="G1653" s="6" t="s">
        <v>17</v>
      </c>
      <c r="H1653" s="6" t="s">
        <v>3720</v>
      </c>
      <c r="I1653" s="6" t="s">
        <v>994</v>
      </c>
      <c r="J1653" s="2" t="s">
        <v>4182</v>
      </c>
      <c r="K1653" s="2" t="s">
        <v>4255</v>
      </c>
      <c r="L1653" s="2" t="s">
        <v>4292</v>
      </c>
      <c r="M1653" s="2">
        <v>6</v>
      </c>
    </row>
    <row r="1654" spans="1:21" x14ac:dyDescent="0.15">
      <c r="A1654" s="5">
        <v>1653</v>
      </c>
      <c r="B1654" s="2" t="s">
        <v>3721</v>
      </c>
      <c r="C1654" s="15">
        <v>1762314400001</v>
      </c>
      <c r="D1654" s="2" t="s">
        <v>3730</v>
      </c>
      <c r="E1654" s="2" t="s">
        <v>10</v>
      </c>
      <c r="F1654" s="2" t="s">
        <v>11</v>
      </c>
      <c r="G1654" s="2" t="s">
        <v>17</v>
      </c>
      <c r="H1654" s="2" t="s">
        <v>3731</v>
      </c>
      <c r="I1654" s="2" t="s">
        <v>1278</v>
      </c>
      <c r="J1654" s="2" t="s">
        <v>4182</v>
      </c>
      <c r="K1654" s="2" t="s">
        <v>4255</v>
      </c>
      <c r="L1654" s="2" t="s">
        <v>4292</v>
      </c>
      <c r="M1654" s="2">
        <v>7</v>
      </c>
      <c r="N1654" s="16"/>
    </row>
    <row r="1655" spans="1:21" x14ac:dyDescent="0.15">
      <c r="A1655" s="5">
        <v>1654</v>
      </c>
      <c r="B1655" s="2" t="s">
        <v>3721</v>
      </c>
      <c r="C1655" s="15">
        <v>1762314400002</v>
      </c>
      <c r="D1655" s="2" t="s">
        <v>3732</v>
      </c>
      <c r="E1655" s="2" t="s">
        <v>10</v>
      </c>
      <c r="F1655" s="2" t="s">
        <v>11</v>
      </c>
      <c r="G1655" s="2" t="s">
        <v>17</v>
      </c>
      <c r="H1655" s="2" t="s">
        <v>3733</v>
      </c>
      <c r="I1655" s="2" t="s">
        <v>1278</v>
      </c>
      <c r="J1655" s="2" t="s">
        <v>4182</v>
      </c>
      <c r="K1655" s="2" t="s">
        <v>4255</v>
      </c>
      <c r="L1655" s="2" t="s">
        <v>4292</v>
      </c>
      <c r="M1655" s="2">
        <v>8</v>
      </c>
      <c r="N1655" s="16"/>
    </row>
    <row r="1656" spans="1:21" x14ac:dyDescent="0.15">
      <c r="A1656" s="5">
        <v>1655</v>
      </c>
      <c r="B1656" s="2" t="s">
        <v>1342</v>
      </c>
      <c r="C1656" s="3">
        <v>16623121002</v>
      </c>
      <c r="D1656" s="2" t="s">
        <v>1349</v>
      </c>
      <c r="E1656" s="2" t="s">
        <v>79</v>
      </c>
      <c r="F1656" s="2" t="s">
        <v>11</v>
      </c>
      <c r="G1656" s="2" t="s">
        <v>17</v>
      </c>
      <c r="H1656" s="2" t="s">
        <v>1350</v>
      </c>
      <c r="I1656" s="2" t="s">
        <v>147</v>
      </c>
      <c r="J1656" s="2" t="s">
        <v>4182</v>
      </c>
      <c r="K1656" s="2" t="s">
        <v>4255</v>
      </c>
      <c r="L1656" s="2" t="s">
        <v>4292</v>
      </c>
      <c r="M1656" s="2">
        <v>9</v>
      </c>
    </row>
    <row r="1657" spans="1:21" x14ac:dyDescent="0.15">
      <c r="A1657" s="5">
        <v>1656</v>
      </c>
      <c r="B1657" s="2" t="s">
        <v>2835</v>
      </c>
      <c r="C1657" s="3">
        <v>1762369000001</v>
      </c>
      <c r="D1657" s="2" t="s">
        <v>2841</v>
      </c>
      <c r="E1657" s="2" t="s">
        <v>10</v>
      </c>
      <c r="F1657" s="2" t="s">
        <v>11</v>
      </c>
      <c r="G1657" s="2" t="s">
        <v>17</v>
      </c>
      <c r="H1657" s="2" t="s">
        <v>2842</v>
      </c>
      <c r="I1657" s="2" t="s">
        <v>1278</v>
      </c>
      <c r="J1657" s="2" t="s">
        <v>4182</v>
      </c>
      <c r="K1657" s="2" t="s">
        <v>4255</v>
      </c>
      <c r="L1657" s="2" t="s">
        <v>4292</v>
      </c>
      <c r="M1657" s="2">
        <v>10</v>
      </c>
    </row>
    <row r="1658" spans="1:21" x14ac:dyDescent="0.15">
      <c r="A1658" s="5">
        <v>1657</v>
      </c>
      <c r="B1658" s="2" t="s">
        <v>2835</v>
      </c>
      <c r="C1658" s="3">
        <v>1762369000003</v>
      </c>
      <c r="D1658" s="2" t="s">
        <v>2843</v>
      </c>
      <c r="E1658" s="2" t="s">
        <v>10</v>
      </c>
      <c r="F1658" s="2" t="s">
        <v>11</v>
      </c>
      <c r="G1658" s="2" t="s">
        <v>17</v>
      </c>
      <c r="H1658" s="2" t="s">
        <v>2844</v>
      </c>
      <c r="I1658" s="2" t="s">
        <v>1278</v>
      </c>
      <c r="J1658" s="2" t="s">
        <v>4182</v>
      </c>
      <c r="K1658" s="2" t="s">
        <v>4255</v>
      </c>
      <c r="L1658" s="2" t="s">
        <v>4292</v>
      </c>
      <c r="M1658" s="2">
        <v>11</v>
      </c>
    </row>
    <row r="1659" spans="1:21" x14ac:dyDescent="0.15">
      <c r="A1659" s="5">
        <v>1658</v>
      </c>
      <c r="B1659" s="2" t="s">
        <v>518</v>
      </c>
      <c r="C1659" s="3">
        <v>1762312300001</v>
      </c>
      <c r="D1659" s="2" t="s">
        <v>531</v>
      </c>
      <c r="E1659" s="2" t="s">
        <v>10</v>
      </c>
      <c r="F1659" s="2" t="s">
        <v>11</v>
      </c>
      <c r="G1659" s="2" t="s">
        <v>17</v>
      </c>
      <c r="H1659" s="2" t="s">
        <v>532</v>
      </c>
      <c r="I1659" s="2" t="s">
        <v>362</v>
      </c>
      <c r="J1659" s="2" t="s">
        <v>4182</v>
      </c>
      <c r="K1659" s="2" t="s">
        <v>4255</v>
      </c>
      <c r="L1659" s="2" t="s">
        <v>4292</v>
      </c>
      <c r="M1659" s="2">
        <v>12</v>
      </c>
    </row>
    <row r="1660" spans="1:21" x14ac:dyDescent="0.15">
      <c r="A1660" s="5">
        <v>1659</v>
      </c>
      <c r="B1660" s="2" t="s">
        <v>518</v>
      </c>
      <c r="C1660" s="3">
        <v>1782312300001</v>
      </c>
      <c r="D1660" s="2" t="s">
        <v>533</v>
      </c>
      <c r="E1660" s="2" t="s">
        <v>48</v>
      </c>
      <c r="F1660" s="2" t="s">
        <v>49</v>
      </c>
      <c r="G1660" s="2" t="s">
        <v>17</v>
      </c>
      <c r="H1660" s="2" t="s">
        <v>534</v>
      </c>
      <c r="I1660" s="2" t="s">
        <v>362</v>
      </c>
      <c r="J1660" s="2" t="s">
        <v>4182</v>
      </c>
      <c r="K1660" s="2" t="s">
        <v>4255</v>
      </c>
      <c r="L1660" s="2" t="s">
        <v>4292</v>
      </c>
      <c r="M1660" s="2">
        <v>13</v>
      </c>
    </row>
    <row r="1661" spans="1:21" x14ac:dyDescent="0.15">
      <c r="A1661" s="5">
        <v>1660</v>
      </c>
      <c r="B1661" s="2" t="s">
        <v>518</v>
      </c>
      <c r="C1661" s="3">
        <v>1782312300004</v>
      </c>
      <c r="D1661" s="2" t="s">
        <v>553</v>
      </c>
      <c r="E1661" s="2" t="s">
        <v>48</v>
      </c>
      <c r="F1661" s="2" t="s">
        <v>49</v>
      </c>
      <c r="G1661" s="2" t="s">
        <v>17</v>
      </c>
      <c r="H1661" s="2" t="s">
        <v>554</v>
      </c>
      <c r="I1661" s="2" t="s">
        <v>362</v>
      </c>
      <c r="J1661" s="2" t="s">
        <v>4182</v>
      </c>
      <c r="K1661" s="2" t="s">
        <v>4255</v>
      </c>
      <c r="L1661" s="2" t="s">
        <v>4292</v>
      </c>
      <c r="M1661" s="2">
        <v>14</v>
      </c>
    </row>
    <row r="1662" spans="1:21" x14ac:dyDescent="0.15">
      <c r="A1662" s="5">
        <v>1661</v>
      </c>
      <c r="B1662" s="2" t="s">
        <v>518</v>
      </c>
      <c r="C1662" s="3">
        <v>1782312300007</v>
      </c>
      <c r="D1662" s="2" t="s">
        <v>555</v>
      </c>
      <c r="E1662" s="2" t="s">
        <v>48</v>
      </c>
      <c r="F1662" s="2" t="s">
        <v>49</v>
      </c>
      <c r="G1662" s="2" t="s">
        <v>17</v>
      </c>
      <c r="H1662" s="2" t="s">
        <v>556</v>
      </c>
      <c r="I1662" s="2" t="s">
        <v>25</v>
      </c>
      <c r="J1662" s="2" t="s">
        <v>4182</v>
      </c>
      <c r="K1662" s="2" t="s">
        <v>4255</v>
      </c>
      <c r="L1662" s="2" t="s">
        <v>4292</v>
      </c>
      <c r="M1662" s="2">
        <v>15</v>
      </c>
    </row>
    <row r="1663" spans="1:21" x14ac:dyDescent="0.15">
      <c r="A1663" s="5">
        <v>1662</v>
      </c>
      <c r="B1663" s="2" t="s">
        <v>1784</v>
      </c>
      <c r="C1663" s="3">
        <v>1762317900002</v>
      </c>
      <c r="D1663" s="2" t="s">
        <v>1790</v>
      </c>
      <c r="E1663" s="2" t="s">
        <v>10</v>
      </c>
      <c r="F1663" s="2" t="s">
        <v>11</v>
      </c>
      <c r="G1663" s="2" t="s">
        <v>17</v>
      </c>
      <c r="H1663" s="2" t="s">
        <v>1791</v>
      </c>
      <c r="I1663" s="2" t="s">
        <v>159</v>
      </c>
      <c r="J1663" s="2" t="s">
        <v>4182</v>
      </c>
      <c r="K1663" s="2" t="s">
        <v>4255</v>
      </c>
      <c r="L1663" s="2" t="s">
        <v>4292</v>
      </c>
      <c r="M1663" s="2">
        <v>16</v>
      </c>
      <c r="Q1663" s="16"/>
      <c r="R1663" s="16"/>
      <c r="S1663" s="16"/>
      <c r="T1663" s="16"/>
      <c r="U1663" s="16"/>
    </row>
    <row r="1664" spans="1:21" x14ac:dyDescent="0.15">
      <c r="A1664" s="5">
        <v>1663</v>
      </c>
      <c r="B1664" s="2" t="s">
        <v>1784</v>
      </c>
      <c r="C1664" s="3">
        <v>1762317900003</v>
      </c>
      <c r="D1664" s="2" t="s">
        <v>1792</v>
      </c>
      <c r="E1664" s="2" t="s">
        <v>10</v>
      </c>
      <c r="F1664" s="2" t="s">
        <v>11</v>
      </c>
      <c r="G1664" s="2" t="s">
        <v>17</v>
      </c>
      <c r="H1664" s="2" t="s">
        <v>1793</v>
      </c>
      <c r="I1664" s="2" t="s">
        <v>159</v>
      </c>
      <c r="J1664" s="2" t="s">
        <v>4182</v>
      </c>
      <c r="K1664" s="2" t="s">
        <v>4255</v>
      </c>
      <c r="L1664" s="2" t="s">
        <v>4292</v>
      </c>
      <c r="M1664" s="2">
        <v>17</v>
      </c>
      <c r="Q1664" s="16"/>
      <c r="R1664" s="16"/>
      <c r="S1664" s="16"/>
      <c r="T1664" s="16"/>
      <c r="U1664" s="16"/>
    </row>
    <row r="1665" spans="1:21" ht="12.75" customHeight="1" x14ac:dyDescent="0.15">
      <c r="A1665" s="5">
        <v>1664</v>
      </c>
      <c r="B1665" s="2" t="s">
        <v>1784</v>
      </c>
      <c r="C1665" s="3">
        <v>1782317900011</v>
      </c>
      <c r="D1665" s="2" t="s">
        <v>1822</v>
      </c>
      <c r="E1665" s="2" t="s">
        <v>48</v>
      </c>
      <c r="F1665" s="2" t="s">
        <v>49</v>
      </c>
      <c r="G1665" s="2" t="s">
        <v>17</v>
      </c>
      <c r="H1665" s="2" t="s">
        <v>1823</v>
      </c>
      <c r="I1665" s="2" t="s">
        <v>159</v>
      </c>
      <c r="J1665" s="2" t="s">
        <v>4182</v>
      </c>
      <c r="K1665" s="2" t="s">
        <v>4255</v>
      </c>
      <c r="L1665" s="2" t="s">
        <v>4292</v>
      </c>
      <c r="M1665" s="2">
        <v>18</v>
      </c>
      <c r="Q1665" s="16"/>
      <c r="R1665" s="16"/>
      <c r="S1665" s="16"/>
      <c r="T1665" s="16"/>
      <c r="U1665" s="16"/>
    </row>
    <row r="1666" spans="1:21" x14ac:dyDescent="0.15">
      <c r="A1666" s="5">
        <v>1665</v>
      </c>
      <c r="B1666" s="2" t="s">
        <v>2770</v>
      </c>
      <c r="C1666" s="3">
        <v>1762356200001</v>
      </c>
      <c r="D1666" s="2" t="s">
        <v>2773</v>
      </c>
      <c r="E1666" s="2" t="s">
        <v>10</v>
      </c>
      <c r="F1666" s="2" t="s">
        <v>11</v>
      </c>
      <c r="G1666" s="2" t="s">
        <v>17</v>
      </c>
      <c r="H1666" s="2" t="s">
        <v>2774</v>
      </c>
      <c r="I1666" s="2" t="s">
        <v>150</v>
      </c>
      <c r="J1666" s="2" t="s">
        <v>4182</v>
      </c>
      <c r="K1666" s="2" t="s">
        <v>4255</v>
      </c>
      <c r="L1666" s="2" t="s">
        <v>4292</v>
      </c>
      <c r="M1666" s="2">
        <v>19</v>
      </c>
      <c r="Q1666" s="16"/>
      <c r="R1666" s="16"/>
      <c r="S1666" s="16"/>
      <c r="T1666" s="16"/>
      <c r="U1666" s="16"/>
    </row>
    <row r="1667" spans="1:21" x14ac:dyDescent="0.15">
      <c r="A1667" s="5">
        <v>1666</v>
      </c>
      <c r="B1667" s="6" t="s">
        <v>4139</v>
      </c>
      <c r="C1667" s="3">
        <v>1762338000059</v>
      </c>
      <c r="D1667" s="6" t="s">
        <v>3910</v>
      </c>
      <c r="E1667" s="6" t="s">
        <v>3874</v>
      </c>
      <c r="F1667" s="6" t="s">
        <v>3437</v>
      </c>
      <c r="G1667" s="6" t="s">
        <v>17</v>
      </c>
      <c r="H1667" s="6" t="s">
        <v>3911</v>
      </c>
      <c r="I1667" s="6" t="s">
        <v>3904</v>
      </c>
      <c r="J1667" s="2" t="s">
        <v>4182</v>
      </c>
      <c r="K1667" s="2" t="s">
        <v>4255</v>
      </c>
      <c r="L1667" s="2" t="s">
        <v>4292</v>
      </c>
      <c r="M1667" s="2">
        <v>20</v>
      </c>
    </row>
    <row r="1668" spans="1:21" x14ac:dyDescent="0.15">
      <c r="A1668" s="5">
        <v>1667</v>
      </c>
      <c r="B1668" s="6" t="s">
        <v>4139</v>
      </c>
      <c r="C1668" s="3">
        <v>1762338000061</v>
      </c>
      <c r="D1668" s="6" t="s">
        <v>3908</v>
      </c>
      <c r="E1668" s="6" t="s">
        <v>3874</v>
      </c>
      <c r="F1668" s="6" t="s">
        <v>3437</v>
      </c>
      <c r="G1668" s="6" t="s">
        <v>17</v>
      </c>
      <c r="H1668" s="6" t="s">
        <v>3909</v>
      </c>
      <c r="I1668" s="6" t="s">
        <v>3904</v>
      </c>
      <c r="J1668" s="2" t="s">
        <v>4182</v>
      </c>
      <c r="K1668" s="2" t="s">
        <v>4255</v>
      </c>
      <c r="L1668" s="2" t="s">
        <v>4292</v>
      </c>
      <c r="M1668" s="2">
        <v>21</v>
      </c>
    </row>
    <row r="1669" spans="1:21" x14ac:dyDescent="0.15">
      <c r="A1669" s="5">
        <v>1668</v>
      </c>
      <c r="B1669" s="6" t="s">
        <v>4139</v>
      </c>
      <c r="C1669" s="3">
        <v>1762338000062</v>
      </c>
      <c r="D1669" s="6" t="s">
        <v>3906</v>
      </c>
      <c r="E1669" s="6">
        <v>1709</v>
      </c>
      <c r="F1669" s="6" t="s">
        <v>3437</v>
      </c>
      <c r="G1669" s="6" t="s">
        <v>17</v>
      </c>
      <c r="H1669" s="6" t="s">
        <v>3907</v>
      </c>
      <c r="I1669" s="6" t="s">
        <v>3904</v>
      </c>
      <c r="J1669" s="2" t="s">
        <v>4182</v>
      </c>
      <c r="K1669" s="2" t="s">
        <v>4255</v>
      </c>
      <c r="L1669" s="2" t="s">
        <v>4292</v>
      </c>
      <c r="M1669" s="2">
        <v>22</v>
      </c>
    </row>
    <row r="1670" spans="1:21" x14ac:dyDescent="0.15">
      <c r="A1670" s="5">
        <v>1669</v>
      </c>
      <c r="B1670" s="6" t="s">
        <v>4139</v>
      </c>
      <c r="C1670" s="3">
        <v>1762338000063</v>
      </c>
      <c r="D1670" s="6" t="s">
        <v>3845</v>
      </c>
      <c r="E1670" s="6" t="s">
        <v>3874</v>
      </c>
      <c r="F1670" s="6" t="s">
        <v>3437</v>
      </c>
      <c r="G1670" s="6" t="s">
        <v>17</v>
      </c>
      <c r="H1670" s="6" t="s">
        <v>3905</v>
      </c>
      <c r="I1670" s="6" t="s">
        <v>3904</v>
      </c>
      <c r="J1670" s="2" t="s">
        <v>4182</v>
      </c>
      <c r="K1670" s="2" t="s">
        <v>4255</v>
      </c>
      <c r="L1670" s="2" t="s">
        <v>4292</v>
      </c>
      <c r="M1670" s="2">
        <v>23</v>
      </c>
      <c r="O1670" s="16"/>
      <c r="P1670" s="16"/>
    </row>
    <row r="1671" spans="1:21" s="16" customFormat="1" x14ac:dyDescent="0.15">
      <c r="A1671" s="5">
        <v>1670</v>
      </c>
      <c r="B1671" s="2" t="s">
        <v>3464</v>
      </c>
      <c r="C1671" s="3">
        <v>15623320808</v>
      </c>
      <c r="D1671" s="2" t="s">
        <v>3519</v>
      </c>
      <c r="E1671" s="2" t="s">
        <v>50</v>
      </c>
      <c r="F1671" s="2" t="s">
        <v>11</v>
      </c>
      <c r="G1671" s="2" t="s">
        <v>17</v>
      </c>
      <c r="H1671" s="2" t="s">
        <v>3520</v>
      </c>
      <c r="I1671" s="2" t="s">
        <v>147</v>
      </c>
      <c r="J1671" s="2" t="s">
        <v>4284</v>
      </c>
      <c r="K1671" s="2" t="s">
        <v>4194</v>
      </c>
      <c r="L1671" s="2" t="s">
        <v>4291</v>
      </c>
      <c r="M1671" s="2">
        <v>1</v>
      </c>
      <c r="N1671" s="4"/>
      <c r="Q1671" s="4"/>
      <c r="R1671" s="4"/>
      <c r="S1671" s="4"/>
      <c r="T1671" s="4"/>
      <c r="U1671" s="4"/>
    </row>
    <row r="1672" spans="1:21" s="16" customFormat="1" x14ac:dyDescent="0.15">
      <c r="A1672" s="5">
        <v>1671</v>
      </c>
      <c r="B1672" s="2" t="s">
        <v>3464</v>
      </c>
      <c r="C1672" s="3">
        <v>15823320809</v>
      </c>
      <c r="D1672" s="2" t="s">
        <v>3610</v>
      </c>
      <c r="E1672" s="2" t="s">
        <v>3611</v>
      </c>
      <c r="F1672" s="2" t="s">
        <v>3437</v>
      </c>
      <c r="G1672" s="2" t="s">
        <v>17</v>
      </c>
      <c r="H1672" s="2" t="s">
        <v>3613</v>
      </c>
      <c r="I1672" s="2" t="s">
        <v>3612</v>
      </c>
      <c r="J1672" s="2" t="s">
        <v>4284</v>
      </c>
      <c r="K1672" s="2" t="s">
        <v>4194</v>
      </c>
      <c r="L1672" s="2" t="s">
        <v>4291</v>
      </c>
      <c r="M1672" s="2">
        <v>2</v>
      </c>
      <c r="N1672" s="4"/>
      <c r="Q1672" s="4"/>
      <c r="R1672" s="4"/>
      <c r="S1672" s="4"/>
      <c r="T1672" s="4"/>
      <c r="U1672" s="4"/>
    </row>
    <row r="1673" spans="1:21" s="16" customFormat="1" x14ac:dyDescent="0.15">
      <c r="A1673" s="5">
        <v>1672</v>
      </c>
      <c r="B1673" s="2" t="s">
        <v>3464</v>
      </c>
      <c r="C1673" s="3">
        <v>1762332000002</v>
      </c>
      <c r="D1673" s="2" t="s">
        <v>3475</v>
      </c>
      <c r="E1673" s="2" t="s">
        <v>10</v>
      </c>
      <c r="F1673" s="2" t="s">
        <v>11</v>
      </c>
      <c r="G1673" s="2" t="s">
        <v>17</v>
      </c>
      <c r="H1673" s="2" t="s">
        <v>3476</v>
      </c>
      <c r="I1673" s="2" t="s">
        <v>155</v>
      </c>
      <c r="J1673" s="2" t="s">
        <v>4284</v>
      </c>
      <c r="K1673" s="2" t="s">
        <v>4194</v>
      </c>
      <c r="L1673" s="2" t="s">
        <v>4291</v>
      </c>
      <c r="M1673" s="2">
        <v>3</v>
      </c>
      <c r="N1673" s="4"/>
      <c r="Q1673" s="4"/>
      <c r="R1673" s="4"/>
      <c r="S1673" s="4"/>
      <c r="T1673" s="4"/>
      <c r="U1673" s="4"/>
    </row>
    <row r="1674" spans="1:21" s="16" customFormat="1" x14ac:dyDescent="0.15">
      <c r="A1674" s="5">
        <v>1673</v>
      </c>
      <c r="B1674" s="2" t="s">
        <v>3464</v>
      </c>
      <c r="C1674" s="3">
        <v>1762332000804</v>
      </c>
      <c r="D1674" s="2" t="s">
        <v>3477</v>
      </c>
      <c r="E1674" s="2" t="s">
        <v>10</v>
      </c>
      <c r="F1674" s="2" t="s">
        <v>11</v>
      </c>
      <c r="G1674" s="2" t="s">
        <v>17</v>
      </c>
      <c r="H1674" s="2" t="s">
        <v>3478</v>
      </c>
      <c r="I1674" s="2" t="s">
        <v>159</v>
      </c>
      <c r="J1674" s="2" t="s">
        <v>4284</v>
      </c>
      <c r="K1674" s="2" t="s">
        <v>4194</v>
      </c>
      <c r="L1674" s="2" t="s">
        <v>4291</v>
      </c>
      <c r="M1674" s="2">
        <v>4</v>
      </c>
      <c r="N1674" s="4"/>
      <c r="O1674" s="4"/>
      <c r="P1674" s="4"/>
      <c r="Q1674" s="4"/>
      <c r="R1674" s="4"/>
      <c r="S1674" s="4"/>
      <c r="T1674" s="4"/>
      <c r="U1674" s="4"/>
    </row>
    <row r="1675" spans="1:21" ht="0.75" customHeight="1" x14ac:dyDescent="0.15">
      <c r="A1675" s="5">
        <v>1674</v>
      </c>
      <c r="B1675" s="2" t="s">
        <v>3464</v>
      </c>
      <c r="C1675" s="3">
        <v>1762332000805</v>
      </c>
      <c r="D1675" s="2" t="s">
        <v>3479</v>
      </c>
      <c r="E1675" s="2" t="s">
        <v>10</v>
      </c>
      <c r="F1675" s="2" t="s">
        <v>11</v>
      </c>
      <c r="G1675" s="2" t="s">
        <v>17</v>
      </c>
      <c r="H1675" s="2" t="s">
        <v>3480</v>
      </c>
      <c r="I1675" s="2" t="s">
        <v>362</v>
      </c>
      <c r="J1675" s="2" t="s">
        <v>4284</v>
      </c>
      <c r="K1675" s="2" t="s">
        <v>4194</v>
      </c>
      <c r="L1675" s="2" t="s">
        <v>4291</v>
      </c>
      <c r="M1675" s="2">
        <v>5</v>
      </c>
    </row>
    <row r="1676" spans="1:21" x14ac:dyDescent="0.15">
      <c r="A1676" s="5">
        <v>1675</v>
      </c>
      <c r="B1676" s="2" t="s">
        <v>3464</v>
      </c>
      <c r="C1676" s="3">
        <v>1782332000815</v>
      </c>
      <c r="D1676" s="2" t="s">
        <v>3623</v>
      </c>
      <c r="E1676" s="2" t="s">
        <v>48</v>
      </c>
      <c r="F1676" s="2" t="s">
        <v>3437</v>
      </c>
      <c r="G1676" s="2" t="s">
        <v>4179</v>
      </c>
      <c r="H1676" s="2" t="s">
        <v>3624</v>
      </c>
      <c r="I1676" s="2" t="s">
        <v>253</v>
      </c>
      <c r="J1676" s="2" t="s">
        <v>4284</v>
      </c>
      <c r="K1676" s="2" t="s">
        <v>4194</v>
      </c>
      <c r="L1676" s="2" t="s">
        <v>4291</v>
      </c>
      <c r="M1676" s="2">
        <v>6</v>
      </c>
    </row>
    <row r="1677" spans="1:21" x14ac:dyDescent="0.15">
      <c r="A1677" s="5">
        <v>1676</v>
      </c>
      <c r="B1677" s="2" t="s">
        <v>3464</v>
      </c>
      <c r="C1677" s="3">
        <v>1782332007801</v>
      </c>
      <c r="D1677" s="2" t="s">
        <v>1267</v>
      </c>
      <c r="E1677" s="2" t="s">
        <v>48</v>
      </c>
      <c r="F1677" s="2" t="s">
        <v>49</v>
      </c>
      <c r="G1677" s="2" t="s">
        <v>17</v>
      </c>
      <c r="H1677" s="2" t="s">
        <v>3607</v>
      </c>
      <c r="I1677" s="2" t="s">
        <v>361</v>
      </c>
      <c r="J1677" s="2" t="s">
        <v>4284</v>
      </c>
      <c r="K1677" s="2" t="s">
        <v>4194</v>
      </c>
      <c r="L1677" s="2" t="s">
        <v>4291</v>
      </c>
      <c r="M1677" s="2">
        <v>7</v>
      </c>
    </row>
    <row r="1678" spans="1:21" x14ac:dyDescent="0.15">
      <c r="A1678" s="5">
        <v>1677</v>
      </c>
      <c r="B1678" s="2" t="s">
        <v>3464</v>
      </c>
      <c r="C1678" s="3">
        <v>1782332007802</v>
      </c>
      <c r="D1678" s="2" t="s">
        <v>3296</v>
      </c>
      <c r="E1678" s="2" t="s">
        <v>48</v>
      </c>
      <c r="F1678" s="2" t="s">
        <v>49</v>
      </c>
      <c r="G1678" s="2" t="s">
        <v>17</v>
      </c>
      <c r="H1678" s="2" t="s">
        <v>3606</v>
      </c>
      <c r="I1678" s="2" t="s">
        <v>361</v>
      </c>
      <c r="J1678" s="2" t="s">
        <v>4284</v>
      </c>
      <c r="K1678" s="2" t="s">
        <v>4194</v>
      </c>
      <c r="L1678" s="2" t="s">
        <v>4291</v>
      </c>
      <c r="M1678" s="2">
        <v>8</v>
      </c>
    </row>
    <row r="1679" spans="1:21" x14ac:dyDescent="0.15">
      <c r="A1679" s="5">
        <v>1678</v>
      </c>
      <c r="B1679" s="2" t="s">
        <v>3464</v>
      </c>
      <c r="C1679" s="3">
        <v>1782332007805</v>
      </c>
      <c r="D1679" s="2" t="s">
        <v>3602</v>
      </c>
      <c r="E1679" s="2" t="s">
        <v>48</v>
      </c>
      <c r="F1679" s="2" t="s">
        <v>49</v>
      </c>
      <c r="G1679" s="2" t="s">
        <v>17</v>
      </c>
      <c r="H1679" s="2" t="s">
        <v>3603</v>
      </c>
      <c r="I1679" s="2" t="s">
        <v>361</v>
      </c>
      <c r="J1679" s="2" t="s">
        <v>4284</v>
      </c>
      <c r="K1679" s="2" t="s">
        <v>4194</v>
      </c>
      <c r="L1679" s="2" t="s">
        <v>4291</v>
      </c>
      <c r="M1679" s="2">
        <v>9</v>
      </c>
    </row>
    <row r="1680" spans="1:21" x14ac:dyDescent="0.15">
      <c r="A1680" s="5">
        <v>1679</v>
      </c>
      <c r="B1680" s="2" t="s">
        <v>3490</v>
      </c>
      <c r="C1680" s="3">
        <v>1762332000801</v>
      </c>
      <c r="D1680" s="2" t="s">
        <v>3521</v>
      </c>
      <c r="E1680" s="2" t="s">
        <v>10</v>
      </c>
      <c r="F1680" s="2" t="s">
        <v>11</v>
      </c>
      <c r="G1680" s="2" t="s">
        <v>17</v>
      </c>
      <c r="H1680" s="2" t="s">
        <v>3522</v>
      </c>
      <c r="I1680" s="2" t="s">
        <v>360</v>
      </c>
      <c r="J1680" s="2" t="s">
        <v>4284</v>
      </c>
      <c r="K1680" s="2" t="s">
        <v>4194</v>
      </c>
      <c r="L1680" s="2" t="s">
        <v>4291</v>
      </c>
      <c r="M1680" s="2">
        <v>10</v>
      </c>
    </row>
    <row r="1681" spans="1:13" x14ac:dyDescent="0.15">
      <c r="A1681" s="5">
        <v>1680</v>
      </c>
      <c r="B1681" s="2" t="s">
        <v>1076</v>
      </c>
      <c r="C1681" s="3">
        <v>1762360200803</v>
      </c>
      <c r="D1681" s="2" t="s">
        <v>1091</v>
      </c>
      <c r="E1681" s="2" t="s">
        <v>10</v>
      </c>
      <c r="F1681" s="2" t="s">
        <v>11</v>
      </c>
      <c r="G1681" s="2" t="s">
        <v>17</v>
      </c>
      <c r="H1681" s="2" t="s">
        <v>1092</v>
      </c>
      <c r="I1681" s="2" t="s">
        <v>994</v>
      </c>
      <c r="J1681" s="2" t="s">
        <v>4284</v>
      </c>
      <c r="K1681" s="2" t="s">
        <v>4194</v>
      </c>
      <c r="L1681" s="2" t="s">
        <v>4291</v>
      </c>
      <c r="M1681" s="2">
        <v>11</v>
      </c>
    </row>
    <row r="1682" spans="1:13" x14ac:dyDescent="0.15">
      <c r="A1682" s="5">
        <v>1681</v>
      </c>
      <c r="B1682" s="2" t="s">
        <v>1076</v>
      </c>
      <c r="C1682" s="3">
        <v>1762360200804</v>
      </c>
      <c r="D1682" s="2" t="s">
        <v>1093</v>
      </c>
      <c r="E1682" s="2" t="s">
        <v>10</v>
      </c>
      <c r="F1682" s="2" t="s">
        <v>11</v>
      </c>
      <c r="G1682" s="2" t="s">
        <v>17</v>
      </c>
      <c r="H1682" s="2" t="s">
        <v>1094</v>
      </c>
      <c r="I1682" s="2" t="s">
        <v>994</v>
      </c>
      <c r="J1682" s="2" t="s">
        <v>4284</v>
      </c>
      <c r="K1682" s="2" t="s">
        <v>4194</v>
      </c>
      <c r="L1682" s="2" t="s">
        <v>4291</v>
      </c>
      <c r="M1682" s="2">
        <v>12</v>
      </c>
    </row>
    <row r="1683" spans="1:13" x14ac:dyDescent="0.15">
      <c r="A1683" s="5">
        <v>1682</v>
      </c>
      <c r="B1683" s="2" t="s">
        <v>1076</v>
      </c>
      <c r="C1683" s="3">
        <v>1762360200811</v>
      </c>
      <c r="D1683" s="2" t="s">
        <v>1095</v>
      </c>
      <c r="E1683" s="2" t="s">
        <v>10</v>
      </c>
      <c r="F1683" s="2" t="s">
        <v>11</v>
      </c>
      <c r="G1683" s="2" t="s">
        <v>17</v>
      </c>
      <c r="H1683" s="2" t="s">
        <v>1096</v>
      </c>
      <c r="I1683" s="2" t="s">
        <v>474</v>
      </c>
      <c r="J1683" s="2" t="s">
        <v>4284</v>
      </c>
      <c r="K1683" s="2" t="s">
        <v>4194</v>
      </c>
      <c r="L1683" s="2" t="s">
        <v>4291</v>
      </c>
      <c r="M1683" s="2">
        <v>13</v>
      </c>
    </row>
    <row r="1684" spans="1:13" x14ac:dyDescent="0.15">
      <c r="A1684" s="5">
        <v>1683</v>
      </c>
      <c r="B1684" s="2" t="s">
        <v>967</v>
      </c>
      <c r="C1684" s="3">
        <v>1762320100001</v>
      </c>
      <c r="D1684" s="2" t="s">
        <v>993</v>
      </c>
      <c r="E1684" s="2" t="s">
        <v>10</v>
      </c>
      <c r="F1684" s="2" t="s">
        <v>11</v>
      </c>
      <c r="G1684" s="2" t="s">
        <v>17</v>
      </c>
      <c r="H1684" s="2" t="s">
        <v>995</v>
      </c>
      <c r="I1684" s="2" t="s">
        <v>994</v>
      </c>
      <c r="J1684" s="2" t="s">
        <v>4284</v>
      </c>
      <c r="K1684" s="2" t="s">
        <v>4194</v>
      </c>
      <c r="L1684" s="2" t="s">
        <v>4291</v>
      </c>
      <c r="M1684" s="2">
        <v>14</v>
      </c>
    </row>
    <row r="1685" spans="1:13" x14ac:dyDescent="0.15">
      <c r="A1685" s="5">
        <v>1684</v>
      </c>
      <c r="B1685" s="2" t="s">
        <v>967</v>
      </c>
      <c r="C1685" s="3">
        <v>1762320100002</v>
      </c>
      <c r="D1685" s="2" t="s">
        <v>996</v>
      </c>
      <c r="E1685" s="2" t="s">
        <v>10</v>
      </c>
      <c r="F1685" s="2" t="s">
        <v>11</v>
      </c>
      <c r="G1685" s="2" t="s">
        <v>17</v>
      </c>
      <c r="H1685" s="2" t="s">
        <v>997</v>
      </c>
      <c r="I1685" s="2" t="s">
        <v>131</v>
      </c>
      <c r="J1685" s="2" t="s">
        <v>4284</v>
      </c>
      <c r="K1685" s="2" t="s">
        <v>4194</v>
      </c>
      <c r="L1685" s="2" t="s">
        <v>4291</v>
      </c>
      <c r="M1685" s="2">
        <v>15</v>
      </c>
    </row>
    <row r="1686" spans="1:13" x14ac:dyDescent="0.15">
      <c r="A1686" s="5">
        <v>1685</v>
      </c>
      <c r="B1686" s="2" t="s">
        <v>967</v>
      </c>
      <c r="C1686" s="3">
        <v>1762320100013</v>
      </c>
      <c r="D1686" s="2" t="s">
        <v>130</v>
      </c>
      <c r="E1686" s="2" t="s">
        <v>10</v>
      </c>
      <c r="F1686" s="2" t="s">
        <v>11</v>
      </c>
      <c r="G1686" s="2" t="s">
        <v>17</v>
      </c>
      <c r="H1686" s="2" t="s">
        <v>999</v>
      </c>
      <c r="I1686" s="2" t="s">
        <v>994</v>
      </c>
      <c r="J1686" s="2" t="s">
        <v>4284</v>
      </c>
      <c r="K1686" s="2" t="s">
        <v>4194</v>
      </c>
      <c r="L1686" s="2" t="s">
        <v>4291</v>
      </c>
      <c r="M1686" s="2">
        <v>16</v>
      </c>
    </row>
    <row r="1687" spans="1:13" x14ac:dyDescent="0.15">
      <c r="A1687" s="5">
        <v>1686</v>
      </c>
      <c r="B1687" s="2" t="s">
        <v>2123</v>
      </c>
      <c r="C1687" s="3">
        <v>1762327200001</v>
      </c>
      <c r="D1687" s="2" t="s">
        <v>2124</v>
      </c>
      <c r="E1687" s="2" t="s">
        <v>10</v>
      </c>
      <c r="F1687" s="2" t="s">
        <v>11</v>
      </c>
      <c r="G1687" s="2" t="s">
        <v>17</v>
      </c>
      <c r="H1687" s="2" t="s">
        <v>2125</v>
      </c>
      <c r="I1687" s="2" t="s">
        <v>253</v>
      </c>
      <c r="J1687" s="2" t="s">
        <v>4284</v>
      </c>
      <c r="K1687" s="2" t="s">
        <v>4194</v>
      </c>
      <c r="L1687" s="2" t="s">
        <v>4291</v>
      </c>
      <c r="M1687" s="2">
        <v>17</v>
      </c>
    </row>
    <row r="1688" spans="1:13" x14ac:dyDescent="0.15">
      <c r="A1688" s="5">
        <v>1687</v>
      </c>
      <c r="B1688" s="2" t="s">
        <v>3539</v>
      </c>
      <c r="C1688" s="3">
        <v>1762332100001</v>
      </c>
      <c r="D1688" s="2" t="s">
        <v>3552</v>
      </c>
      <c r="E1688" s="2" t="s">
        <v>10</v>
      </c>
      <c r="F1688" s="2" t="s">
        <v>11</v>
      </c>
      <c r="G1688" s="2" t="s">
        <v>17</v>
      </c>
      <c r="H1688" s="2" t="s">
        <v>3553</v>
      </c>
      <c r="I1688" s="2" t="s">
        <v>363</v>
      </c>
      <c r="J1688" s="2" t="s">
        <v>4284</v>
      </c>
      <c r="K1688" s="2" t="s">
        <v>4194</v>
      </c>
      <c r="L1688" s="2" t="s">
        <v>4291</v>
      </c>
      <c r="M1688" s="2">
        <v>18</v>
      </c>
    </row>
    <row r="1689" spans="1:13" x14ac:dyDescent="0.15">
      <c r="A1689" s="5">
        <v>1688</v>
      </c>
      <c r="B1689" s="2" t="s">
        <v>3539</v>
      </c>
      <c r="C1689" s="3">
        <v>1762332100006</v>
      </c>
      <c r="D1689" s="2" t="s">
        <v>3556</v>
      </c>
      <c r="E1689" s="2" t="s">
        <v>10</v>
      </c>
      <c r="F1689" s="2" t="s">
        <v>11</v>
      </c>
      <c r="G1689" s="2" t="s">
        <v>17</v>
      </c>
      <c r="H1689" s="2" t="s">
        <v>3557</v>
      </c>
      <c r="I1689" s="2" t="s">
        <v>253</v>
      </c>
      <c r="J1689" s="2" t="s">
        <v>4284</v>
      </c>
      <c r="K1689" s="2" t="s">
        <v>4194</v>
      </c>
      <c r="L1689" s="2" t="s">
        <v>4291</v>
      </c>
      <c r="M1689" s="2">
        <v>19</v>
      </c>
    </row>
    <row r="1690" spans="1:13" x14ac:dyDescent="0.15">
      <c r="A1690" s="5">
        <v>1689</v>
      </c>
      <c r="B1690" s="2" t="s">
        <v>3539</v>
      </c>
      <c r="C1690" s="3">
        <v>1762332100007</v>
      </c>
      <c r="D1690" s="2" t="s">
        <v>3558</v>
      </c>
      <c r="E1690" s="2" t="s">
        <v>10</v>
      </c>
      <c r="F1690" s="2" t="s">
        <v>11</v>
      </c>
      <c r="G1690" s="2" t="s">
        <v>17</v>
      </c>
      <c r="H1690" s="2" t="s">
        <v>3559</v>
      </c>
      <c r="I1690" s="2" t="s">
        <v>253</v>
      </c>
      <c r="J1690" s="2" t="s">
        <v>4284</v>
      </c>
      <c r="K1690" s="2" t="s">
        <v>4194</v>
      </c>
      <c r="L1690" s="2" t="s">
        <v>4291</v>
      </c>
      <c r="M1690" s="2">
        <v>20</v>
      </c>
    </row>
    <row r="1691" spans="1:13" x14ac:dyDescent="0.15">
      <c r="A1691" s="5">
        <v>1690</v>
      </c>
      <c r="B1691" s="2" t="s">
        <v>3576</v>
      </c>
      <c r="C1691" s="3">
        <v>1762332100005</v>
      </c>
      <c r="D1691" s="2" t="s">
        <v>3577</v>
      </c>
      <c r="E1691" s="2" t="s">
        <v>10</v>
      </c>
      <c r="F1691" s="2" t="s">
        <v>11</v>
      </c>
      <c r="G1691" s="2" t="s">
        <v>17</v>
      </c>
      <c r="H1691" s="2" t="s">
        <v>3578</v>
      </c>
      <c r="I1691" s="2" t="s">
        <v>158</v>
      </c>
      <c r="J1691" s="2" t="s">
        <v>4284</v>
      </c>
      <c r="K1691" s="2" t="s">
        <v>4194</v>
      </c>
      <c r="L1691" s="2" t="s">
        <v>4291</v>
      </c>
      <c r="M1691" s="2">
        <v>21</v>
      </c>
    </row>
    <row r="1692" spans="1:13" x14ac:dyDescent="0.15">
      <c r="A1692" s="5">
        <v>1691</v>
      </c>
      <c r="B1692" s="2" t="s">
        <v>3122</v>
      </c>
      <c r="C1692" s="3">
        <v>1762310408001</v>
      </c>
      <c r="D1692" s="2" t="s">
        <v>3014</v>
      </c>
      <c r="E1692" s="2" t="s">
        <v>10</v>
      </c>
      <c r="F1692" s="2" t="s">
        <v>11</v>
      </c>
      <c r="G1692" s="2" t="s">
        <v>17</v>
      </c>
      <c r="H1692" s="2" t="s">
        <v>3123</v>
      </c>
      <c r="I1692" s="2" t="s">
        <v>363</v>
      </c>
      <c r="J1692" s="2" t="s">
        <v>4284</v>
      </c>
      <c r="K1692" s="2" t="s">
        <v>4194</v>
      </c>
      <c r="L1692" s="2" t="s">
        <v>4291</v>
      </c>
      <c r="M1692" s="2">
        <v>22</v>
      </c>
    </row>
    <row r="1693" spans="1:13" x14ac:dyDescent="0.15">
      <c r="A1693" s="5">
        <v>1692</v>
      </c>
      <c r="B1693" s="2" t="s">
        <v>3119</v>
      </c>
      <c r="C1693" s="3">
        <v>1782310405001</v>
      </c>
      <c r="D1693" s="2" t="s">
        <v>3120</v>
      </c>
      <c r="E1693" s="2" t="s">
        <v>48</v>
      </c>
      <c r="F1693" s="2" t="s">
        <v>49</v>
      </c>
      <c r="G1693" s="2" t="s">
        <v>17</v>
      </c>
      <c r="H1693" s="2" t="s">
        <v>3121</v>
      </c>
      <c r="I1693" s="2" t="s">
        <v>156</v>
      </c>
      <c r="J1693" s="2" t="s">
        <v>4284</v>
      </c>
      <c r="K1693" s="2" t="s">
        <v>4194</v>
      </c>
      <c r="L1693" s="2" t="s">
        <v>4291</v>
      </c>
      <c r="M1693" s="2">
        <v>23</v>
      </c>
    </row>
    <row r="1694" spans="1:13" x14ac:dyDescent="0.15">
      <c r="A1694" s="5">
        <v>1693</v>
      </c>
      <c r="B1694" s="2" t="s">
        <v>1353</v>
      </c>
      <c r="C1694" s="3">
        <v>1762312400004</v>
      </c>
      <c r="D1694" s="2" t="s">
        <v>1356</v>
      </c>
      <c r="E1694" s="2" t="s">
        <v>10</v>
      </c>
      <c r="F1694" s="2" t="s">
        <v>11</v>
      </c>
      <c r="G1694" s="2" t="s">
        <v>17</v>
      </c>
      <c r="H1694" s="2" t="s">
        <v>1357</v>
      </c>
      <c r="I1694" s="2" t="s">
        <v>153</v>
      </c>
      <c r="J1694" s="2" t="s">
        <v>4186</v>
      </c>
      <c r="K1694" s="2" t="s">
        <v>4293</v>
      </c>
      <c r="L1694" s="2" t="s">
        <v>4294</v>
      </c>
      <c r="M1694" s="2">
        <v>1</v>
      </c>
    </row>
    <row r="1695" spans="1:13" x14ac:dyDescent="0.15">
      <c r="A1695" s="5">
        <v>1694</v>
      </c>
      <c r="B1695" s="2" t="s">
        <v>3362</v>
      </c>
      <c r="C1695" s="3">
        <v>1762310402004</v>
      </c>
      <c r="D1695" s="2" t="s">
        <v>3403</v>
      </c>
      <c r="E1695" s="2" t="s">
        <v>10</v>
      </c>
      <c r="F1695" s="2" t="s">
        <v>11</v>
      </c>
      <c r="G1695" s="2" t="s">
        <v>17</v>
      </c>
      <c r="H1695" s="2" t="s">
        <v>3404</v>
      </c>
      <c r="I1695" s="2" t="s">
        <v>152</v>
      </c>
      <c r="J1695" s="2" t="s">
        <v>4186</v>
      </c>
      <c r="K1695" s="2" t="s">
        <v>4293</v>
      </c>
      <c r="L1695" s="2" t="s">
        <v>4294</v>
      </c>
      <c r="M1695" s="2">
        <v>2</v>
      </c>
    </row>
    <row r="1696" spans="1:13" x14ac:dyDescent="0.15">
      <c r="A1696" s="5">
        <v>1695</v>
      </c>
      <c r="B1696" s="2" t="s">
        <v>3362</v>
      </c>
      <c r="C1696" s="3">
        <v>1762310402006</v>
      </c>
      <c r="D1696" s="2" t="s">
        <v>3405</v>
      </c>
      <c r="E1696" s="2" t="s">
        <v>10</v>
      </c>
      <c r="F1696" s="2" t="s">
        <v>11</v>
      </c>
      <c r="G1696" s="2" t="s">
        <v>17</v>
      </c>
      <c r="H1696" s="2" t="s">
        <v>3406</v>
      </c>
      <c r="I1696" s="2" t="s">
        <v>152</v>
      </c>
      <c r="J1696" s="2" t="s">
        <v>4186</v>
      </c>
      <c r="K1696" s="2" t="s">
        <v>4293</v>
      </c>
      <c r="L1696" s="2" t="s">
        <v>4294</v>
      </c>
      <c r="M1696" s="2">
        <v>3</v>
      </c>
    </row>
    <row r="1697" spans="1:21" x14ac:dyDescent="0.15">
      <c r="A1697" s="5">
        <v>1696</v>
      </c>
      <c r="B1697" s="2" t="s">
        <v>3362</v>
      </c>
      <c r="C1697" s="3">
        <v>1762310402010</v>
      </c>
      <c r="D1697" s="2" t="s">
        <v>3407</v>
      </c>
      <c r="E1697" s="2" t="s">
        <v>10</v>
      </c>
      <c r="F1697" s="2" t="s">
        <v>11</v>
      </c>
      <c r="G1697" s="2" t="s">
        <v>17</v>
      </c>
      <c r="H1697" s="2" t="s">
        <v>3408</v>
      </c>
      <c r="I1697" s="2" t="s">
        <v>158</v>
      </c>
      <c r="J1697" s="2" t="s">
        <v>4186</v>
      </c>
      <c r="K1697" s="2" t="s">
        <v>4293</v>
      </c>
      <c r="L1697" s="2" t="s">
        <v>4294</v>
      </c>
      <c r="M1697" s="2">
        <v>4</v>
      </c>
    </row>
    <row r="1698" spans="1:21" x14ac:dyDescent="0.15">
      <c r="A1698" s="5">
        <v>1697</v>
      </c>
      <c r="B1698" s="2" t="s">
        <v>3362</v>
      </c>
      <c r="C1698" s="3">
        <v>1762310402802</v>
      </c>
      <c r="D1698" s="2" t="s">
        <v>3409</v>
      </c>
      <c r="E1698" s="2" t="s">
        <v>10</v>
      </c>
      <c r="F1698" s="2" t="s">
        <v>11</v>
      </c>
      <c r="G1698" s="2" t="s">
        <v>17</v>
      </c>
      <c r="H1698" s="2" t="s">
        <v>3410</v>
      </c>
      <c r="I1698" s="2" t="s">
        <v>158</v>
      </c>
      <c r="J1698" s="2" t="s">
        <v>4186</v>
      </c>
      <c r="K1698" s="2" t="s">
        <v>4293</v>
      </c>
      <c r="L1698" s="2" t="s">
        <v>4294</v>
      </c>
      <c r="M1698" s="2">
        <v>5</v>
      </c>
    </row>
    <row r="1699" spans="1:21" x14ac:dyDescent="0.15">
      <c r="A1699" s="5">
        <v>1698</v>
      </c>
      <c r="B1699" s="2" t="s">
        <v>3362</v>
      </c>
      <c r="C1699" s="3">
        <v>1762310402804</v>
      </c>
      <c r="D1699" s="2" t="s">
        <v>3411</v>
      </c>
      <c r="E1699" s="2" t="s">
        <v>10</v>
      </c>
      <c r="F1699" s="2" t="s">
        <v>11</v>
      </c>
      <c r="G1699" s="2" t="s">
        <v>17</v>
      </c>
      <c r="H1699" s="2" t="s">
        <v>3412</v>
      </c>
      <c r="I1699" s="2" t="s">
        <v>158</v>
      </c>
      <c r="J1699" s="2" t="s">
        <v>4186</v>
      </c>
      <c r="K1699" s="2" t="s">
        <v>4293</v>
      </c>
      <c r="L1699" s="2" t="s">
        <v>4294</v>
      </c>
      <c r="M1699" s="2">
        <v>6</v>
      </c>
    </row>
    <row r="1700" spans="1:21" x14ac:dyDescent="0.15">
      <c r="A1700" s="5">
        <v>1699</v>
      </c>
      <c r="B1700" s="2" t="s">
        <v>3362</v>
      </c>
      <c r="C1700" s="3">
        <v>1782310402013</v>
      </c>
      <c r="D1700" s="2" t="s">
        <v>3417</v>
      </c>
      <c r="E1700" s="2" t="s">
        <v>48</v>
      </c>
      <c r="F1700" s="2" t="s">
        <v>49</v>
      </c>
      <c r="G1700" s="2" t="s">
        <v>17</v>
      </c>
      <c r="H1700" s="2" t="s">
        <v>3448</v>
      </c>
      <c r="I1700" s="2" t="s">
        <v>160</v>
      </c>
      <c r="J1700" s="2" t="s">
        <v>4186</v>
      </c>
      <c r="K1700" s="2" t="s">
        <v>4293</v>
      </c>
      <c r="L1700" s="2" t="s">
        <v>4294</v>
      </c>
      <c r="M1700" s="2">
        <v>7</v>
      </c>
    </row>
    <row r="1701" spans="1:21" x14ac:dyDescent="0.15">
      <c r="A1701" s="5">
        <v>1700</v>
      </c>
      <c r="B1701" s="6" t="s">
        <v>3745</v>
      </c>
      <c r="C1701" s="3">
        <v>14223152002</v>
      </c>
      <c r="D1701" s="6" t="s">
        <v>3746</v>
      </c>
      <c r="E1701" s="6" t="s">
        <v>87</v>
      </c>
      <c r="F1701" s="6" t="s">
        <v>88</v>
      </c>
      <c r="G1701" s="6" t="s">
        <v>17</v>
      </c>
      <c r="H1701" s="6" t="s">
        <v>3747</v>
      </c>
      <c r="I1701" s="6" t="s">
        <v>160</v>
      </c>
      <c r="J1701" s="2" t="s">
        <v>4186</v>
      </c>
      <c r="K1701" s="2" t="s">
        <v>4293</v>
      </c>
      <c r="L1701" s="2" t="s">
        <v>4294</v>
      </c>
      <c r="M1701" s="2">
        <v>8</v>
      </c>
    </row>
    <row r="1702" spans="1:21" x14ac:dyDescent="0.15">
      <c r="A1702" s="5">
        <v>1701</v>
      </c>
      <c r="B1702" s="2" t="s">
        <v>1168</v>
      </c>
      <c r="C1702" s="3">
        <v>1762310404006</v>
      </c>
      <c r="D1702" s="2" t="s">
        <v>1187</v>
      </c>
      <c r="E1702" s="2" t="s">
        <v>10</v>
      </c>
      <c r="F1702" s="2" t="s">
        <v>11</v>
      </c>
      <c r="G1702" s="2" t="s">
        <v>17</v>
      </c>
      <c r="H1702" s="2" t="s">
        <v>1188</v>
      </c>
      <c r="I1702" s="2" t="s">
        <v>363</v>
      </c>
      <c r="J1702" s="2" t="s">
        <v>4186</v>
      </c>
      <c r="K1702" s="2" t="s">
        <v>4293</v>
      </c>
      <c r="L1702" s="2" t="s">
        <v>4294</v>
      </c>
      <c r="M1702" s="2">
        <v>9</v>
      </c>
    </row>
    <row r="1703" spans="1:21" x14ac:dyDescent="0.15">
      <c r="A1703" s="5">
        <v>1702</v>
      </c>
      <c r="B1703" s="2" t="s">
        <v>1168</v>
      </c>
      <c r="C1703" s="3">
        <v>1762310404012</v>
      </c>
      <c r="D1703" s="2" t="s">
        <v>1189</v>
      </c>
      <c r="E1703" s="2" t="s">
        <v>10</v>
      </c>
      <c r="F1703" s="2" t="s">
        <v>11</v>
      </c>
      <c r="G1703" s="2" t="s">
        <v>17</v>
      </c>
      <c r="H1703" s="2" t="s">
        <v>1190</v>
      </c>
      <c r="I1703" s="2" t="s">
        <v>360</v>
      </c>
      <c r="J1703" s="2" t="s">
        <v>4186</v>
      </c>
      <c r="K1703" s="2" t="s">
        <v>4293</v>
      </c>
      <c r="L1703" s="2" t="s">
        <v>4294</v>
      </c>
      <c r="M1703" s="2">
        <v>10</v>
      </c>
    </row>
    <row r="1704" spans="1:21" x14ac:dyDescent="0.15">
      <c r="A1704" s="5">
        <v>1703</v>
      </c>
      <c r="B1704" s="2" t="s">
        <v>1168</v>
      </c>
      <c r="C1704" s="3">
        <v>1762310404016</v>
      </c>
      <c r="D1704" s="2" t="s">
        <v>1191</v>
      </c>
      <c r="E1704" s="2" t="s">
        <v>10</v>
      </c>
      <c r="F1704" s="2" t="s">
        <v>11</v>
      </c>
      <c r="G1704" s="2" t="s">
        <v>17</v>
      </c>
      <c r="H1704" s="2" t="s">
        <v>1192</v>
      </c>
      <c r="I1704" s="2" t="s">
        <v>152</v>
      </c>
      <c r="J1704" s="2" t="s">
        <v>4186</v>
      </c>
      <c r="K1704" s="2" t="s">
        <v>4293</v>
      </c>
      <c r="L1704" s="2" t="s">
        <v>4294</v>
      </c>
      <c r="M1704" s="2">
        <v>11</v>
      </c>
    </row>
    <row r="1705" spans="1:21" x14ac:dyDescent="0.15">
      <c r="A1705" s="5">
        <v>1704</v>
      </c>
      <c r="B1705" s="2" t="s">
        <v>1168</v>
      </c>
      <c r="C1705" s="3">
        <v>1762310404018</v>
      </c>
      <c r="D1705" s="2" t="s">
        <v>1193</v>
      </c>
      <c r="E1705" s="2" t="s">
        <v>10</v>
      </c>
      <c r="F1705" s="2" t="s">
        <v>11</v>
      </c>
      <c r="G1705" s="2" t="s">
        <v>17</v>
      </c>
      <c r="H1705" s="2" t="s">
        <v>1194</v>
      </c>
      <c r="I1705" s="2" t="s">
        <v>363</v>
      </c>
      <c r="J1705" s="2" t="s">
        <v>4186</v>
      </c>
      <c r="K1705" s="2" t="s">
        <v>4293</v>
      </c>
      <c r="L1705" s="2" t="s">
        <v>4294</v>
      </c>
      <c r="M1705" s="2">
        <v>12</v>
      </c>
    </row>
    <row r="1706" spans="1:21" x14ac:dyDescent="0.15">
      <c r="A1706" s="5">
        <v>1705</v>
      </c>
      <c r="B1706" s="2" t="s">
        <v>3057</v>
      </c>
      <c r="C1706" s="3">
        <v>1762310401002</v>
      </c>
      <c r="D1706" s="2" t="s">
        <v>3088</v>
      </c>
      <c r="E1706" s="2" t="s">
        <v>10</v>
      </c>
      <c r="F1706" s="2" t="s">
        <v>11</v>
      </c>
      <c r="G1706" s="2" t="s">
        <v>17</v>
      </c>
      <c r="H1706" s="2" t="s">
        <v>3089</v>
      </c>
      <c r="I1706" s="2" t="s">
        <v>131</v>
      </c>
      <c r="J1706" s="2" t="s">
        <v>4186</v>
      </c>
      <c r="K1706" s="2" t="s">
        <v>4293</v>
      </c>
      <c r="L1706" s="2" t="s">
        <v>4294</v>
      </c>
      <c r="M1706" s="2">
        <v>13</v>
      </c>
    </row>
    <row r="1707" spans="1:21" x14ac:dyDescent="0.15">
      <c r="A1707" s="5">
        <v>1706</v>
      </c>
      <c r="B1707" s="2" t="s">
        <v>3057</v>
      </c>
      <c r="C1707" s="3">
        <v>1762310401006</v>
      </c>
      <c r="D1707" s="2" t="s">
        <v>2236</v>
      </c>
      <c r="E1707" s="2" t="s">
        <v>10</v>
      </c>
      <c r="F1707" s="2" t="s">
        <v>11</v>
      </c>
      <c r="G1707" s="2" t="s">
        <v>17</v>
      </c>
      <c r="H1707" s="2" t="s">
        <v>3090</v>
      </c>
      <c r="I1707" s="2" t="s">
        <v>131</v>
      </c>
      <c r="J1707" s="2" t="s">
        <v>4186</v>
      </c>
      <c r="K1707" s="2" t="s">
        <v>4293</v>
      </c>
      <c r="L1707" s="2" t="s">
        <v>4294</v>
      </c>
      <c r="M1707" s="2">
        <v>14</v>
      </c>
    </row>
    <row r="1708" spans="1:21" x14ac:dyDescent="0.15">
      <c r="A1708" s="5">
        <v>1707</v>
      </c>
      <c r="B1708" s="2" t="s">
        <v>3057</v>
      </c>
      <c r="C1708" s="3">
        <v>1762310401013</v>
      </c>
      <c r="D1708" s="2" t="s">
        <v>3091</v>
      </c>
      <c r="E1708" s="2" t="s">
        <v>10</v>
      </c>
      <c r="F1708" s="2" t="s">
        <v>11</v>
      </c>
      <c r="G1708" s="2" t="s">
        <v>17</v>
      </c>
      <c r="H1708" s="2" t="s">
        <v>3092</v>
      </c>
      <c r="I1708" s="2" t="s">
        <v>28</v>
      </c>
      <c r="J1708" s="2" t="s">
        <v>4186</v>
      </c>
      <c r="K1708" s="2" t="s">
        <v>4293</v>
      </c>
      <c r="L1708" s="2" t="s">
        <v>4294</v>
      </c>
      <c r="M1708" s="2">
        <v>15</v>
      </c>
    </row>
    <row r="1709" spans="1:21" x14ac:dyDescent="0.15">
      <c r="A1709" s="5">
        <v>1708</v>
      </c>
      <c r="B1709" s="2" t="s">
        <v>3057</v>
      </c>
      <c r="C1709" s="3">
        <v>1762310401014</v>
      </c>
      <c r="D1709" s="2" t="s">
        <v>3093</v>
      </c>
      <c r="E1709" s="2" t="s">
        <v>10</v>
      </c>
      <c r="F1709" s="2" t="s">
        <v>11</v>
      </c>
      <c r="G1709" s="2" t="s">
        <v>17</v>
      </c>
      <c r="H1709" s="2" t="s">
        <v>3094</v>
      </c>
      <c r="I1709" s="2" t="s">
        <v>28</v>
      </c>
      <c r="J1709" s="2" t="s">
        <v>4186</v>
      </c>
      <c r="K1709" s="2" t="s">
        <v>4293</v>
      </c>
      <c r="L1709" s="2" t="s">
        <v>4294</v>
      </c>
      <c r="M1709" s="2">
        <v>16</v>
      </c>
    </row>
    <row r="1710" spans="1:21" x14ac:dyDescent="0.15">
      <c r="A1710" s="5">
        <v>1709</v>
      </c>
      <c r="B1710" s="2" t="s">
        <v>3057</v>
      </c>
      <c r="C1710" s="3">
        <v>1782310401038</v>
      </c>
      <c r="D1710" s="2" t="s">
        <v>3113</v>
      </c>
      <c r="E1710" s="2" t="s">
        <v>48</v>
      </c>
      <c r="F1710" s="2" t="s">
        <v>49</v>
      </c>
      <c r="G1710" s="2" t="s">
        <v>17</v>
      </c>
      <c r="H1710" s="2" t="s">
        <v>3114</v>
      </c>
      <c r="I1710" s="2" t="s">
        <v>363</v>
      </c>
      <c r="J1710" s="2" t="s">
        <v>4186</v>
      </c>
      <c r="K1710" s="2" t="s">
        <v>4293</v>
      </c>
      <c r="L1710" s="2" t="s">
        <v>4294</v>
      </c>
      <c r="M1710" s="2">
        <v>17</v>
      </c>
    </row>
    <row r="1711" spans="1:21" x14ac:dyDescent="0.15">
      <c r="A1711" s="5">
        <v>1710</v>
      </c>
      <c r="B1711" s="2" t="s">
        <v>2872</v>
      </c>
      <c r="C1711" s="3">
        <v>1762390300001</v>
      </c>
      <c r="D1711" s="2" t="s">
        <v>2887</v>
      </c>
      <c r="E1711" s="2" t="s">
        <v>10</v>
      </c>
      <c r="F1711" s="2" t="s">
        <v>11</v>
      </c>
      <c r="G1711" s="2" t="s">
        <v>17</v>
      </c>
      <c r="H1711" s="2" t="s">
        <v>2888</v>
      </c>
      <c r="I1711" s="2" t="s">
        <v>156</v>
      </c>
      <c r="J1711" s="2" t="s">
        <v>4186</v>
      </c>
      <c r="K1711" s="2" t="s">
        <v>4293</v>
      </c>
      <c r="L1711" s="2" t="s">
        <v>4294</v>
      </c>
      <c r="M1711" s="2">
        <v>18</v>
      </c>
      <c r="Q1711" s="20"/>
      <c r="R1711" s="20"/>
      <c r="S1711" s="20"/>
      <c r="T1711" s="20"/>
      <c r="U1711" s="20"/>
    </row>
    <row r="1712" spans="1:21" x14ac:dyDescent="0.15">
      <c r="A1712" s="5">
        <v>1711</v>
      </c>
      <c r="B1712" s="2" t="s">
        <v>2872</v>
      </c>
      <c r="C1712" s="3">
        <v>1762390300003</v>
      </c>
      <c r="D1712" s="2" t="s">
        <v>2889</v>
      </c>
      <c r="E1712" s="2" t="s">
        <v>10</v>
      </c>
      <c r="F1712" s="2" t="s">
        <v>11</v>
      </c>
      <c r="G1712" s="2" t="s">
        <v>17</v>
      </c>
      <c r="H1712" s="2" t="s">
        <v>2890</v>
      </c>
      <c r="I1712" s="2" t="s">
        <v>148</v>
      </c>
      <c r="J1712" s="2" t="s">
        <v>4186</v>
      </c>
      <c r="K1712" s="2" t="s">
        <v>4293</v>
      </c>
      <c r="L1712" s="2" t="s">
        <v>4294</v>
      </c>
      <c r="M1712" s="2">
        <v>19</v>
      </c>
    </row>
    <row r="1713" spans="1:21" x14ac:dyDescent="0.15">
      <c r="A1713" s="5">
        <v>1712</v>
      </c>
      <c r="B1713" s="2" t="s">
        <v>2872</v>
      </c>
      <c r="C1713" s="3">
        <v>1762390300007</v>
      </c>
      <c r="D1713" s="2" t="s">
        <v>2891</v>
      </c>
      <c r="E1713" s="2" t="s">
        <v>10</v>
      </c>
      <c r="F1713" s="2" t="s">
        <v>11</v>
      </c>
      <c r="G1713" s="2" t="s">
        <v>17</v>
      </c>
      <c r="H1713" s="2" t="s">
        <v>2892</v>
      </c>
      <c r="I1713" s="2" t="s">
        <v>148</v>
      </c>
      <c r="J1713" s="2" t="s">
        <v>4186</v>
      </c>
      <c r="K1713" s="2" t="s">
        <v>4293</v>
      </c>
      <c r="L1713" s="2" t="s">
        <v>4294</v>
      </c>
      <c r="M1713" s="2">
        <v>20</v>
      </c>
    </row>
    <row r="1714" spans="1:21" x14ac:dyDescent="0.15">
      <c r="A1714" s="5">
        <v>1713</v>
      </c>
      <c r="B1714" s="2" t="s">
        <v>1833</v>
      </c>
      <c r="C1714" s="3">
        <v>1762318000002</v>
      </c>
      <c r="D1714" s="2" t="s">
        <v>1838</v>
      </c>
      <c r="E1714" s="2" t="s">
        <v>10</v>
      </c>
      <c r="F1714" s="2" t="s">
        <v>11</v>
      </c>
      <c r="G1714" s="2" t="s">
        <v>17</v>
      </c>
      <c r="H1714" s="2" t="s">
        <v>1839</v>
      </c>
      <c r="I1714" s="2" t="s">
        <v>237</v>
      </c>
      <c r="J1714" s="2" t="s">
        <v>4186</v>
      </c>
      <c r="K1714" s="2" t="s">
        <v>4293</v>
      </c>
      <c r="L1714" s="2" t="s">
        <v>4294</v>
      </c>
      <c r="M1714" s="2">
        <v>21</v>
      </c>
      <c r="Q1714" s="16"/>
      <c r="R1714" s="16"/>
      <c r="S1714" s="16"/>
      <c r="T1714" s="16"/>
      <c r="U1714" s="16"/>
    </row>
    <row r="1715" spans="1:21" x14ac:dyDescent="0.15">
      <c r="A1715" s="5">
        <v>1714</v>
      </c>
      <c r="B1715" s="2" t="s">
        <v>1833</v>
      </c>
      <c r="C1715" s="3">
        <v>1762318000005</v>
      </c>
      <c r="D1715" s="2" t="s">
        <v>1840</v>
      </c>
      <c r="E1715" s="2" t="s">
        <v>10</v>
      </c>
      <c r="F1715" s="2" t="s">
        <v>11</v>
      </c>
      <c r="G1715" s="2" t="s">
        <v>17</v>
      </c>
      <c r="H1715" s="2" t="s">
        <v>1841</v>
      </c>
      <c r="I1715" s="2" t="s">
        <v>237</v>
      </c>
      <c r="J1715" s="2" t="s">
        <v>4186</v>
      </c>
      <c r="K1715" s="2" t="s">
        <v>4293</v>
      </c>
      <c r="L1715" s="2" t="s">
        <v>4294</v>
      </c>
      <c r="M1715" s="2">
        <v>22</v>
      </c>
      <c r="Q1715" s="16"/>
      <c r="R1715" s="16"/>
      <c r="S1715" s="16"/>
      <c r="T1715" s="16"/>
      <c r="U1715" s="16"/>
    </row>
    <row r="1716" spans="1:21" x14ac:dyDescent="0.15">
      <c r="A1716" s="5">
        <v>1715</v>
      </c>
      <c r="B1716" s="2" t="s">
        <v>1833</v>
      </c>
      <c r="C1716" s="3">
        <v>1762318000006</v>
      </c>
      <c r="D1716" s="2" t="s">
        <v>1842</v>
      </c>
      <c r="E1716" s="2" t="s">
        <v>10</v>
      </c>
      <c r="F1716" s="2" t="s">
        <v>11</v>
      </c>
      <c r="G1716" s="2" t="s">
        <v>17</v>
      </c>
      <c r="H1716" s="2" t="s">
        <v>1843</v>
      </c>
      <c r="I1716" s="2" t="s">
        <v>237</v>
      </c>
      <c r="J1716" s="2" t="s">
        <v>4186</v>
      </c>
      <c r="K1716" s="2" t="s">
        <v>4293</v>
      </c>
      <c r="L1716" s="2" t="s">
        <v>4294</v>
      </c>
      <c r="M1716" s="2">
        <v>23</v>
      </c>
      <c r="O1716" s="20"/>
      <c r="P1716" s="20"/>
      <c r="Q1716" s="16"/>
      <c r="R1716" s="16"/>
      <c r="S1716" s="16"/>
      <c r="T1716" s="16"/>
      <c r="U1716" s="16"/>
    </row>
    <row r="1717" spans="1:21" s="20" customFormat="1" x14ac:dyDescent="0.15">
      <c r="A1717" s="17">
        <v>1716</v>
      </c>
      <c r="B1717" s="18" t="s">
        <v>1675</v>
      </c>
      <c r="C1717" s="19">
        <v>1782316900028</v>
      </c>
      <c r="D1717" s="18" t="s">
        <v>1749</v>
      </c>
      <c r="E1717" s="18" t="s">
        <v>48</v>
      </c>
      <c r="F1717" s="18" t="s">
        <v>49</v>
      </c>
      <c r="G1717" s="18" t="s">
        <v>17</v>
      </c>
      <c r="H1717" s="18" t="s">
        <v>1750</v>
      </c>
      <c r="I1717" s="6" t="s">
        <v>1278</v>
      </c>
      <c r="J1717" s="18" t="s">
        <v>4186</v>
      </c>
      <c r="K1717" s="18" t="s">
        <v>4293</v>
      </c>
      <c r="L1717" s="18" t="s">
        <v>4294</v>
      </c>
      <c r="M1717" s="18">
        <v>24</v>
      </c>
      <c r="O1717" s="4"/>
      <c r="P1717" s="4"/>
      <c r="Q1717" s="4"/>
      <c r="R1717" s="4"/>
      <c r="S1717" s="4"/>
      <c r="T1717" s="4"/>
      <c r="U1717" s="4"/>
    </row>
    <row r="1718" spans="1:21" x14ac:dyDescent="0.15">
      <c r="A1718" s="5">
        <v>1717</v>
      </c>
      <c r="B1718" s="2" t="s">
        <v>1527</v>
      </c>
      <c r="C1718" s="3">
        <v>1762315900009</v>
      </c>
      <c r="D1718" s="2" t="s">
        <v>1562</v>
      </c>
      <c r="E1718" s="2" t="s">
        <v>10</v>
      </c>
      <c r="F1718" s="2" t="s">
        <v>11</v>
      </c>
      <c r="G1718" s="2" t="s">
        <v>17</v>
      </c>
      <c r="H1718" s="2" t="s">
        <v>1563</v>
      </c>
      <c r="I1718" s="2" t="s">
        <v>152</v>
      </c>
      <c r="J1718" s="2" t="s">
        <v>4186</v>
      </c>
      <c r="K1718" s="2" t="s">
        <v>4293</v>
      </c>
      <c r="L1718" s="2" t="s">
        <v>4294</v>
      </c>
      <c r="M1718" s="2">
        <v>25</v>
      </c>
    </row>
    <row r="1719" spans="1:21" ht="12.75" customHeight="1" x14ac:dyDescent="0.15">
      <c r="A1719" s="5">
        <v>1718</v>
      </c>
      <c r="B1719" s="2" t="s">
        <v>1527</v>
      </c>
      <c r="C1719" s="3">
        <v>1782315900009</v>
      </c>
      <c r="D1719" s="2" t="s">
        <v>1593</v>
      </c>
      <c r="E1719" s="2" t="s">
        <v>48</v>
      </c>
      <c r="F1719" s="2" t="s">
        <v>49</v>
      </c>
      <c r="G1719" s="2" t="s">
        <v>17</v>
      </c>
      <c r="H1719" s="2" t="s">
        <v>1594</v>
      </c>
      <c r="I1719" s="2" t="s">
        <v>159</v>
      </c>
      <c r="J1719" s="2" t="s">
        <v>4186</v>
      </c>
      <c r="K1719" s="2" t="s">
        <v>4293</v>
      </c>
      <c r="L1719" s="2" t="s">
        <v>4294</v>
      </c>
      <c r="M1719" s="2">
        <v>26</v>
      </c>
    </row>
    <row r="1720" spans="1:21" s="16" customFormat="1" x14ac:dyDescent="0.15">
      <c r="A1720" s="5">
        <v>1719</v>
      </c>
      <c r="B1720" s="2" t="s">
        <v>2210</v>
      </c>
      <c r="C1720" s="3">
        <v>16623301010</v>
      </c>
      <c r="D1720" s="2" t="s">
        <v>78</v>
      </c>
      <c r="E1720" s="2" t="s">
        <v>79</v>
      </c>
      <c r="F1720" s="2" t="s">
        <v>11</v>
      </c>
      <c r="G1720" s="2" t="s">
        <v>17</v>
      </c>
      <c r="H1720" s="2" t="s">
        <v>2294</v>
      </c>
      <c r="I1720" s="2" t="s">
        <v>155</v>
      </c>
      <c r="J1720" s="2" t="s">
        <v>4283</v>
      </c>
      <c r="K1720" s="2" t="s">
        <v>4194</v>
      </c>
      <c r="L1720" s="2" t="s">
        <v>4291</v>
      </c>
      <c r="M1720" s="2">
        <v>1</v>
      </c>
      <c r="N1720" s="4"/>
      <c r="Q1720" s="4"/>
      <c r="R1720" s="4"/>
      <c r="S1720" s="4"/>
      <c r="T1720" s="4"/>
      <c r="U1720" s="4"/>
    </row>
    <row r="1721" spans="1:21" s="16" customFormat="1" x14ac:dyDescent="0.15">
      <c r="A1721" s="5">
        <v>1720</v>
      </c>
      <c r="B1721" s="2" t="s">
        <v>2210</v>
      </c>
      <c r="C1721" s="3">
        <v>1762330100012</v>
      </c>
      <c r="D1721" s="2" t="s">
        <v>2217</v>
      </c>
      <c r="E1721" s="2" t="s">
        <v>10</v>
      </c>
      <c r="F1721" s="2" t="s">
        <v>11</v>
      </c>
      <c r="G1721" s="2" t="s">
        <v>17</v>
      </c>
      <c r="H1721" s="2" t="s">
        <v>2218</v>
      </c>
      <c r="I1721" s="2" t="s">
        <v>296</v>
      </c>
      <c r="J1721" s="2" t="s">
        <v>4283</v>
      </c>
      <c r="K1721" s="2" t="s">
        <v>4194</v>
      </c>
      <c r="L1721" s="2" t="s">
        <v>4291</v>
      </c>
      <c r="M1721" s="2">
        <v>2</v>
      </c>
      <c r="N1721" s="4"/>
      <c r="Q1721" s="4"/>
      <c r="R1721" s="4"/>
      <c r="S1721" s="4"/>
      <c r="T1721" s="4"/>
      <c r="U1721" s="4"/>
    </row>
    <row r="1722" spans="1:21" s="16" customFormat="1" x14ac:dyDescent="0.15">
      <c r="A1722" s="5">
        <v>1721</v>
      </c>
      <c r="B1722" s="2" t="s">
        <v>2210</v>
      </c>
      <c r="C1722" s="3">
        <v>1762330100013</v>
      </c>
      <c r="D1722" s="2" t="s">
        <v>2219</v>
      </c>
      <c r="E1722" s="2" t="s">
        <v>10</v>
      </c>
      <c r="F1722" s="2" t="s">
        <v>11</v>
      </c>
      <c r="G1722" s="2" t="s">
        <v>17</v>
      </c>
      <c r="H1722" s="2" t="s">
        <v>2220</v>
      </c>
      <c r="I1722" s="2" t="s">
        <v>153</v>
      </c>
      <c r="J1722" s="2" t="s">
        <v>4283</v>
      </c>
      <c r="K1722" s="2" t="s">
        <v>4194</v>
      </c>
      <c r="L1722" s="2" t="s">
        <v>4291</v>
      </c>
      <c r="M1722" s="2">
        <v>3</v>
      </c>
      <c r="N1722" s="4"/>
      <c r="Q1722" s="4"/>
      <c r="R1722" s="4"/>
      <c r="S1722" s="4"/>
      <c r="T1722" s="4"/>
      <c r="U1722" s="4"/>
    </row>
    <row r="1723" spans="1:21" x14ac:dyDescent="0.15">
      <c r="A1723" s="5">
        <v>1722</v>
      </c>
      <c r="B1723" s="2" t="s">
        <v>2210</v>
      </c>
      <c r="C1723" s="3">
        <v>1782330106001</v>
      </c>
      <c r="D1723" s="2" t="s">
        <v>2303</v>
      </c>
      <c r="E1723" s="2" t="s">
        <v>48</v>
      </c>
      <c r="F1723" s="2" t="s">
        <v>49</v>
      </c>
      <c r="G1723" s="2" t="s">
        <v>17</v>
      </c>
      <c r="H1723" s="2" t="s">
        <v>2304</v>
      </c>
      <c r="I1723" s="2" t="s">
        <v>151</v>
      </c>
      <c r="J1723" s="2" t="s">
        <v>4283</v>
      </c>
      <c r="K1723" s="2" t="s">
        <v>4194</v>
      </c>
      <c r="L1723" s="2" t="s">
        <v>4291</v>
      </c>
      <c r="M1723" s="2">
        <v>4</v>
      </c>
    </row>
    <row r="1724" spans="1:21" x14ac:dyDescent="0.15">
      <c r="A1724" s="5">
        <v>1723</v>
      </c>
      <c r="B1724" s="2" t="s">
        <v>2210</v>
      </c>
      <c r="C1724" s="3">
        <v>1782330106002</v>
      </c>
      <c r="D1724" s="2" t="s">
        <v>2305</v>
      </c>
      <c r="E1724" s="2" t="s">
        <v>48</v>
      </c>
      <c r="F1724" s="2" t="s">
        <v>49</v>
      </c>
      <c r="G1724" s="2" t="s">
        <v>17</v>
      </c>
      <c r="H1724" s="2" t="s">
        <v>2306</v>
      </c>
      <c r="I1724" s="2" t="s">
        <v>151</v>
      </c>
      <c r="J1724" s="2" t="s">
        <v>4283</v>
      </c>
      <c r="K1724" s="2" t="s">
        <v>4194</v>
      </c>
      <c r="L1724" s="2" t="s">
        <v>4291</v>
      </c>
      <c r="M1724" s="2">
        <v>5</v>
      </c>
    </row>
    <row r="1725" spans="1:21" x14ac:dyDescent="0.15">
      <c r="A1725" s="5">
        <v>1724</v>
      </c>
      <c r="B1725" s="2" t="s">
        <v>2210</v>
      </c>
      <c r="C1725" s="3">
        <v>1782330106005</v>
      </c>
      <c r="D1725" s="2" t="s">
        <v>2307</v>
      </c>
      <c r="E1725" s="2" t="s">
        <v>48</v>
      </c>
      <c r="F1725" s="2" t="s">
        <v>49</v>
      </c>
      <c r="G1725" s="2" t="s">
        <v>17</v>
      </c>
      <c r="H1725" s="2" t="s">
        <v>2308</v>
      </c>
      <c r="I1725" s="2" t="s">
        <v>151</v>
      </c>
      <c r="J1725" s="2" t="s">
        <v>4283</v>
      </c>
      <c r="K1725" s="2" t="s">
        <v>4194</v>
      </c>
      <c r="L1725" s="2" t="s">
        <v>4291</v>
      </c>
      <c r="M1725" s="2">
        <v>6</v>
      </c>
    </row>
    <row r="1726" spans="1:21" x14ac:dyDescent="0.15">
      <c r="A1726" s="5">
        <v>1725</v>
      </c>
      <c r="B1726" s="2" t="s">
        <v>2210</v>
      </c>
      <c r="C1726" s="3">
        <v>1782330106007</v>
      </c>
      <c r="D1726" s="2" t="s">
        <v>149</v>
      </c>
      <c r="E1726" s="2" t="s">
        <v>48</v>
      </c>
      <c r="F1726" s="2" t="s">
        <v>49</v>
      </c>
      <c r="G1726" s="2" t="s">
        <v>17</v>
      </c>
      <c r="H1726" s="2" t="s">
        <v>2309</v>
      </c>
      <c r="I1726" s="2" t="s">
        <v>151</v>
      </c>
      <c r="J1726" s="2" t="s">
        <v>4283</v>
      </c>
      <c r="K1726" s="2" t="s">
        <v>4194</v>
      </c>
      <c r="L1726" s="2" t="s">
        <v>4291</v>
      </c>
      <c r="M1726" s="2">
        <v>7</v>
      </c>
    </row>
    <row r="1727" spans="1:21" x14ac:dyDescent="0.15">
      <c r="A1727" s="5">
        <v>1726</v>
      </c>
      <c r="B1727" s="2" t="s">
        <v>2227</v>
      </c>
      <c r="C1727" s="3">
        <v>1762330100006</v>
      </c>
      <c r="D1727" s="2" t="s">
        <v>2244</v>
      </c>
      <c r="E1727" s="2" t="s">
        <v>10</v>
      </c>
      <c r="F1727" s="2" t="s">
        <v>11</v>
      </c>
      <c r="G1727" s="2" t="s">
        <v>17</v>
      </c>
      <c r="H1727" s="2" t="s">
        <v>2245</v>
      </c>
      <c r="I1727" s="2" t="s">
        <v>131</v>
      </c>
      <c r="J1727" s="2" t="s">
        <v>4283</v>
      </c>
      <c r="K1727" s="2" t="s">
        <v>4194</v>
      </c>
      <c r="L1727" s="2" t="s">
        <v>4291</v>
      </c>
      <c r="M1727" s="2">
        <v>8</v>
      </c>
    </row>
    <row r="1728" spans="1:21" x14ac:dyDescent="0.15">
      <c r="A1728" s="5">
        <v>1727</v>
      </c>
      <c r="B1728" s="2" t="s">
        <v>2227</v>
      </c>
      <c r="C1728" s="3">
        <v>1762330100007</v>
      </c>
      <c r="D1728" s="2" t="s">
        <v>2246</v>
      </c>
      <c r="E1728" s="2" t="s">
        <v>10</v>
      </c>
      <c r="F1728" s="2" t="s">
        <v>11</v>
      </c>
      <c r="G1728" s="2" t="s">
        <v>17</v>
      </c>
      <c r="H1728" s="2" t="s">
        <v>2247</v>
      </c>
      <c r="I1728" s="2" t="s">
        <v>131</v>
      </c>
      <c r="J1728" s="2" t="s">
        <v>4283</v>
      </c>
      <c r="K1728" s="2" t="s">
        <v>4194</v>
      </c>
      <c r="L1728" s="2" t="s">
        <v>4291</v>
      </c>
      <c r="M1728" s="2">
        <v>9</v>
      </c>
    </row>
    <row r="1729" spans="1:21" x14ac:dyDescent="0.15">
      <c r="A1729" s="5">
        <v>1728</v>
      </c>
      <c r="B1729" s="2" t="s">
        <v>2227</v>
      </c>
      <c r="C1729" s="3">
        <v>1762330100010</v>
      </c>
      <c r="D1729" s="2" t="s">
        <v>2248</v>
      </c>
      <c r="E1729" s="2" t="s">
        <v>10</v>
      </c>
      <c r="F1729" s="2" t="s">
        <v>11</v>
      </c>
      <c r="G1729" s="2" t="s">
        <v>17</v>
      </c>
      <c r="H1729" s="2" t="s">
        <v>2249</v>
      </c>
      <c r="I1729" s="2" t="s">
        <v>296</v>
      </c>
      <c r="J1729" s="2" t="s">
        <v>4283</v>
      </c>
      <c r="K1729" s="2" t="s">
        <v>4194</v>
      </c>
      <c r="L1729" s="2" t="s">
        <v>4291</v>
      </c>
      <c r="M1729" s="2">
        <v>10</v>
      </c>
    </row>
    <row r="1730" spans="1:21" x14ac:dyDescent="0.15">
      <c r="A1730" s="5">
        <v>1729</v>
      </c>
      <c r="B1730" s="2" t="s">
        <v>1599</v>
      </c>
      <c r="C1730" s="3">
        <v>1762316500002</v>
      </c>
      <c r="D1730" s="2" t="s">
        <v>1630</v>
      </c>
      <c r="E1730" s="2" t="s">
        <v>10</v>
      </c>
      <c r="F1730" s="2" t="s">
        <v>11</v>
      </c>
      <c r="G1730" s="2" t="s">
        <v>17</v>
      </c>
      <c r="H1730" s="2" t="s">
        <v>1631</v>
      </c>
      <c r="I1730" s="2" t="s">
        <v>362</v>
      </c>
      <c r="J1730" s="2" t="s">
        <v>4283</v>
      </c>
      <c r="K1730" s="2" t="s">
        <v>4194</v>
      </c>
      <c r="L1730" s="2" t="s">
        <v>4291</v>
      </c>
      <c r="M1730" s="2">
        <v>11</v>
      </c>
    </row>
    <row r="1731" spans="1:21" x14ac:dyDescent="0.15">
      <c r="A1731" s="5">
        <v>1730</v>
      </c>
      <c r="B1731" s="2" t="s">
        <v>1599</v>
      </c>
      <c r="C1731" s="3">
        <v>1762316500003</v>
      </c>
      <c r="D1731" s="2" t="s">
        <v>1632</v>
      </c>
      <c r="E1731" s="2" t="s">
        <v>10</v>
      </c>
      <c r="F1731" s="2" t="s">
        <v>11</v>
      </c>
      <c r="G1731" s="2" t="s">
        <v>17</v>
      </c>
      <c r="H1731" s="2" t="s">
        <v>1633</v>
      </c>
      <c r="I1731" s="2" t="s">
        <v>154</v>
      </c>
      <c r="J1731" s="2" t="s">
        <v>4283</v>
      </c>
      <c r="K1731" s="2" t="s">
        <v>4194</v>
      </c>
      <c r="L1731" s="2" t="s">
        <v>4291</v>
      </c>
      <c r="M1731" s="2">
        <v>12</v>
      </c>
    </row>
    <row r="1732" spans="1:21" x14ac:dyDescent="0.15">
      <c r="A1732" s="5">
        <v>1731</v>
      </c>
      <c r="B1732" s="2" t="s">
        <v>1599</v>
      </c>
      <c r="C1732" s="3">
        <v>1763316500004</v>
      </c>
      <c r="D1732" s="2" t="s">
        <v>1634</v>
      </c>
      <c r="E1732" s="2" t="s">
        <v>10</v>
      </c>
      <c r="F1732" s="2" t="s">
        <v>11</v>
      </c>
      <c r="G1732" s="2" t="s">
        <v>17</v>
      </c>
      <c r="H1732" s="2" t="s">
        <v>1635</v>
      </c>
      <c r="I1732" s="2" t="s">
        <v>158</v>
      </c>
      <c r="J1732" s="2" t="s">
        <v>4283</v>
      </c>
      <c r="K1732" s="2" t="s">
        <v>4194</v>
      </c>
      <c r="L1732" s="2" t="s">
        <v>4291</v>
      </c>
      <c r="M1732" s="2">
        <v>13</v>
      </c>
    </row>
    <row r="1733" spans="1:21" x14ac:dyDescent="0.15">
      <c r="A1733" s="5">
        <v>1732</v>
      </c>
      <c r="B1733" s="2" t="s">
        <v>1599</v>
      </c>
      <c r="C1733" s="3">
        <v>1782316500002</v>
      </c>
      <c r="D1733" s="2" t="s">
        <v>1650</v>
      </c>
      <c r="E1733" s="2" t="s">
        <v>48</v>
      </c>
      <c r="F1733" s="2" t="s">
        <v>49</v>
      </c>
      <c r="G1733" s="2" t="s">
        <v>17</v>
      </c>
      <c r="H1733" s="2" t="s">
        <v>1651</v>
      </c>
      <c r="I1733" s="2" t="s">
        <v>151</v>
      </c>
      <c r="J1733" s="2" t="s">
        <v>4283</v>
      </c>
      <c r="K1733" s="2" t="s">
        <v>4194</v>
      </c>
      <c r="L1733" s="2" t="s">
        <v>4291</v>
      </c>
      <c r="M1733" s="2">
        <v>14</v>
      </c>
    </row>
    <row r="1734" spans="1:21" x14ac:dyDescent="0.15">
      <c r="A1734" s="5">
        <v>1733</v>
      </c>
      <c r="B1734" s="2" t="s">
        <v>1599</v>
      </c>
      <c r="C1734" s="3">
        <v>1782316500016</v>
      </c>
      <c r="D1734" s="2" t="s">
        <v>1648</v>
      </c>
      <c r="E1734" s="2" t="s">
        <v>48</v>
      </c>
      <c r="F1734" s="2" t="s">
        <v>49</v>
      </c>
      <c r="G1734" s="2" t="s">
        <v>17</v>
      </c>
      <c r="H1734" s="2" t="s">
        <v>1649</v>
      </c>
      <c r="I1734" s="2" t="s">
        <v>151</v>
      </c>
      <c r="J1734" s="2" t="s">
        <v>4283</v>
      </c>
      <c r="K1734" s="2" t="s">
        <v>4194</v>
      </c>
      <c r="L1734" s="2" t="s">
        <v>4291</v>
      </c>
      <c r="M1734" s="2">
        <v>15</v>
      </c>
      <c r="Q1734" s="9"/>
      <c r="R1734" s="9"/>
      <c r="S1734" s="9"/>
      <c r="T1734" s="9"/>
      <c r="U1734" s="9"/>
    </row>
    <row r="1735" spans="1:21" x14ac:dyDescent="0.15">
      <c r="A1735" s="5">
        <v>1734</v>
      </c>
      <c r="B1735" s="2" t="s">
        <v>2685</v>
      </c>
      <c r="C1735" s="3">
        <v>1762351600003</v>
      </c>
      <c r="D1735" s="2" t="s">
        <v>2700</v>
      </c>
      <c r="E1735" s="2" t="s">
        <v>10</v>
      </c>
      <c r="F1735" s="2" t="s">
        <v>11</v>
      </c>
      <c r="G1735" s="2" t="s">
        <v>17</v>
      </c>
      <c r="H1735" s="2" t="s">
        <v>2701</v>
      </c>
      <c r="I1735" s="2" t="s">
        <v>153</v>
      </c>
      <c r="J1735" s="2" t="s">
        <v>4283</v>
      </c>
      <c r="K1735" s="2" t="s">
        <v>4194</v>
      </c>
      <c r="L1735" s="2" t="s">
        <v>4291</v>
      </c>
      <c r="M1735" s="2">
        <v>16</v>
      </c>
    </row>
    <row r="1736" spans="1:21" x14ac:dyDescent="0.15">
      <c r="A1736" s="5">
        <v>1735</v>
      </c>
      <c r="B1736" s="2" t="s">
        <v>2760</v>
      </c>
      <c r="C1736" s="3">
        <v>1762351100001</v>
      </c>
      <c r="D1736" s="2" t="s">
        <v>2761</v>
      </c>
      <c r="E1736" s="2" t="s">
        <v>10</v>
      </c>
      <c r="F1736" s="2" t="s">
        <v>11</v>
      </c>
      <c r="G1736" s="2" t="s">
        <v>17</v>
      </c>
      <c r="H1736" s="2" t="s">
        <v>2762</v>
      </c>
      <c r="I1736" s="2" t="s">
        <v>159</v>
      </c>
      <c r="J1736" s="2" t="s">
        <v>4283</v>
      </c>
      <c r="K1736" s="2" t="s">
        <v>4194</v>
      </c>
      <c r="L1736" s="2" t="s">
        <v>4291</v>
      </c>
      <c r="M1736" s="2">
        <v>17</v>
      </c>
    </row>
    <row r="1737" spans="1:21" x14ac:dyDescent="0.15">
      <c r="A1737" s="5">
        <v>1736</v>
      </c>
      <c r="B1737" s="2" t="s">
        <v>2631</v>
      </c>
      <c r="C1737" s="3">
        <v>1762351400010</v>
      </c>
      <c r="D1737" s="2" t="s">
        <v>2655</v>
      </c>
      <c r="E1737" s="2" t="s">
        <v>10</v>
      </c>
      <c r="F1737" s="2" t="s">
        <v>11</v>
      </c>
      <c r="G1737" s="2" t="s">
        <v>17</v>
      </c>
      <c r="H1737" s="2" t="s">
        <v>2656</v>
      </c>
      <c r="I1737" s="2" t="s">
        <v>154</v>
      </c>
      <c r="J1737" s="2" t="s">
        <v>4283</v>
      </c>
      <c r="K1737" s="2" t="s">
        <v>4194</v>
      </c>
      <c r="L1737" s="2" t="s">
        <v>4291</v>
      </c>
      <c r="M1737" s="2">
        <v>18</v>
      </c>
    </row>
    <row r="1738" spans="1:21" x14ac:dyDescent="0.15">
      <c r="A1738" s="5">
        <v>1737</v>
      </c>
      <c r="B1738" s="2" t="s">
        <v>2123</v>
      </c>
      <c r="C1738" s="3">
        <v>1762327200002</v>
      </c>
      <c r="D1738" s="2" t="s">
        <v>2126</v>
      </c>
      <c r="E1738" s="2" t="s">
        <v>10</v>
      </c>
      <c r="F1738" s="2" t="s">
        <v>11</v>
      </c>
      <c r="G1738" s="2" t="s">
        <v>17</v>
      </c>
      <c r="H1738" s="2" t="s">
        <v>2127</v>
      </c>
      <c r="I1738" s="2" t="s">
        <v>28</v>
      </c>
      <c r="J1738" s="2" t="s">
        <v>4283</v>
      </c>
      <c r="K1738" s="2" t="s">
        <v>4194</v>
      </c>
      <c r="L1738" s="2" t="s">
        <v>4291</v>
      </c>
      <c r="M1738" s="2">
        <v>19</v>
      </c>
    </row>
    <row r="1739" spans="1:21" x14ac:dyDescent="0.15">
      <c r="A1739" s="5">
        <v>1738</v>
      </c>
      <c r="B1739" s="2" t="s">
        <v>1231</v>
      </c>
      <c r="C1739" s="3">
        <v>1762340404001</v>
      </c>
      <c r="D1739" s="2" t="s">
        <v>1241</v>
      </c>
      <c r="E1739" s="2" t="s">
        <v>10</v>
      </c>
      <c r="F1739" s="2" t="s">
        <v>11</v>
      </c>
      <c r="G1739" s="2" t="s">
        <v>17</v>
      </c>
      <c r="H1739" s="2" t="s">
        <v>1242</v>
      </c>
      <c r="I1739" s="2" t="s">
        <v>156</v>
      </c>
      <c r="J1739" s="2" t="s">
        <v>4283</v>
      </c>
      <c r="K1739" s="2" t="s">
        <v>4194</v>
      </c>
      <c r="L1739" s="2" t="s">
        <v>4291</v>
      </c>
      <c r="M1739" s="2">
        <v>20</v>
      </c>
    </row>
    <row r="1740" spans="1:21" x14ac:dyDescent="0.15">
      <c r="A1740" s="5">
        <v>1739</v>
      </c>
      <c r="B1740" s="2" t="s">
        <v>1231</v>
      </c>
      <c r="C1740" s="3">
        <v>1782340404001</v>
      </c>
      <c r="D1740" s="2" t="s">
        <v>1243</v>
      </c>
      <c r="E1740" s="2" t="s">
        <v>48</v>
      </c>
      <c r="F1740" s="2" t="s">
        <v>49</v>
      </c>
      <c r="G1740" s="2" t="s">
        <v>17</v>
      </c>
      <c r="H1740" s="2" t="s">
        <v>1244</v>
      </c>
      <c r="I1740" s="2" t="s">
        <v>161</v>
      </c>
      <c r="J1740" s="2" t="s">
        <v>4283</v>
      </c>
      <c r="K1740" s="2" t="s">
        <v>4194</v>
      </c>
      <c r="L1740" s="2" t="s">
        <v>4291</v>
      </c>
      <c r="M1740" s="2">
        <v>21</v>
      </c>
    </row>
    <row r="1741" spans="1:21" x14ac:dyDescent="0.15">
      <c r="A1741" s="5">
        <v>1740</v>
      </c>
      <c r="B1741" s="2" t="s">
        <v>1231</v>
      </c>
      <c r="C1741" s="3">
        <v>1782340404002</v>
      </c>
      <c r="D1741" s="2" t="s">
        <v>676</v>
      </c>
      <c r="E1741" s="2" t="s">
        <v>48</v>
      </c>
      <c r="F1741" s="2" t="s">
        <v>49</v>
      </c>
      <c r="G1741" s="2" t="s">
        <v>17</v>
      </c>
      <c r="H1741" s="2" t="s">
        <v>1245</v>
      </c>
      <c r="I1741" s="2" t="s">
        <v>161</v>
      </c>
      <c r="J1741" s="2" t="s">
        <v>4283</v>
      </c>
      <c r="K1741" s="2" t="s">
        <v>4194</v>
      </c>
      <c r="L1741" s="2" t="s">
        <v>4291</v>
      </c>
      <c r="M1741" s="2">
        <v>22</v>
      </c>
    </row>
    <row r="1742" spans="1:21" x14ac:dyDescent="0.15">
      <c r="A1742" s="5">
        <v>1741</v>
      </c>
      <c r="B1742" s="2" t="s">
        <v>3206</v>
      </c>
      <c r="C1742" s="3">
        <v>1762340402002</v>
      </c>
      <c r="D1742" s="2" t="s">
        <v>3241</v>
      </c>
      <c r="E1742" s="2" t="s">
        <v>10</v>
      </c>
      <c r="F1742" s="2" t="s">
        <v>11</v>
      </c>
      <c r="G1742" s="2" t="s">
        <v>17</v>
      </c>
      <c r="H1742" s="2" t="s">
        <v>3242</v>
      </c>
      <c r="I1742" s="2" t="s">
        <v>362</v>
      </c>
      <c r="J1742" s="2" t="s">
        <v>4283</v>
      </c>
      <c r="K1742" s="2" t="s">
        <v>4194</v>
      </c>
      <c r="L1742" s="2" t="s">
        <v>4291</v>
      </c>
      <c r="M1742" s="2">
        <v>23</v>
      </c>
    </row>
    <row r="1743" spans="1:21" x14ac:dyDescent="0.15">
      <c r="A1743" s="5">
        <v>1742</v>
      </c>
      <c r="B1743" s="2" t="s">
        <v>3206</v>
      </c>
      <c r="C1743" s="3">
        <v>1762340402003</v>
      </c>
      <c r="D1743" s="2" t="s">
        <v>3243</v>
      </c>
      <c r="E1743" s="2" t="s">
        <v>10</v>
      </c>
      <c r="F1743" s="2" t="s">
        <v>11</v>
      </c>
      <c r="G1743" s="2" t="s">
        <v>17</v>
      </c>
      <c r="H1743" s="2" t="s">
        <v>3244</v>
      </c>
      <c r="I1743" s="2" t="s">
        <v>362</v>
      </c>
      <c r="J1743" s="2" t="s">
        <v>4283</v>
      </c>
      <c r="K1743" s="2" t="s">
        <v>4194</v>
      </c>
      <c r="L1743" s="2" t="s">
        <v>4291</v>
      </c>
      <c r="M1743" s="2">
        <v>24</v>
      </c>
    </row>
    <row r="1744" spans="1:21" ht="15" customHeight="1" x14ac:dyDescent="0.15">
      <c r="A1744" s="5">
        <v>1743</v>
      </c>
      <c r="B1744" s="2" t="s">
        <v>3206</v>
      </c>
      <c r="C1744" s="3">
        <v>1762340402009</v>
      </c>
      <c r="D1744" s="2" t="s">
        <v>3245</v>
      </c>
      <c r="E1744" s="2" t="s">
        <v>10</v>
      </c>
      <c r="F1744" s="2" t="s">
        <v>11</v>
      </c>
      <c r="G1744" s="2" t="s">
        <v>17</v>
      </c>
      <c r="H1744" s="2" t="s">
        <v>3246</v>
      </c>
      <c r="I1744" s="2" t="s">
        <v>362</v>
      </c>
      <c r="J1744" s="2" t="s">
        <v>4283</v>
      </c>
      <c r="K1744" s="2" t="s">
        <v>4194</v>
      </c>
      <c r="L1744" s="2" t="s">
        <v>4291</v>
      </c>
      <c r="M1744" s="2">
        <v>25</v>
      </c>
      <c r="Q1744" s="16"/>
      <c r="R1744" s="16"/>
      <c r="S1744" s="16"/>
      <c r="T1744" s="16"/>
      <c r="U1744" s="16"/>
    </row>
    <row r="1745" spans="1:21" x14ac:dyDescent="0.15">
      <c r="A1745" s="5">
        <v>1744</v>
      </c>
      <c r="B1745" s="2" t="s">
        <v>3539</v>
      </c>
      <c r="C1745" s="3">
        <v>1762332100002</v>
      </c>
      <c r="D1745" s="2" t="s">
        <v>3554</v>
      </c>
      <c r="E1745" s="2" t="s">
        <v>10</v>
      </c>
      <c r="F1745" s="2" t="s">
        <v>11</v>
      </c>
      <c r="G1745" s="2" t="s">
        <v>17</v>
      </c>
      <c r="H1745" s="2" t="s">
        <v>3555</v>
      </c>
      <c r="I1745" s="2" t="s">
        <v>253</v>
      </c>
      <c r="J1745" s="2" t="s">
        <v>4283</v>
      </c>
      <c r="K1745" s="2" t="s">
        <v>4194</v>
      </c>
      <c r="L1745" s="2" t="s">
        <v>4291</v>
      </c>
      <c r="M1745" s="2">
        <v>26</v>
      </c>
      <c r="Q1745" s="16"/>
      <c r="R1745" s="16"/>
      <c r="S1745" s="16"/>
      <c r="T1745" s="16"/>
      <c r="U1745" s="16"/>
    </row>
    <row r="1746" spans="1:21" s="16" customFormat="1" x14ac:dyDescent="0.15">
      <c r="A1746" s="5">
        <v>1745</v>
      </c>
      <c r="B1746" s="6" t="s">
        <v>3632</v>
      </c>
      <c r="C1746" s="3">
        <v>1782373300002</v>
      </c>
      <c r="D1746" s="6" t="s">
        <v>3635</v>
      </c>
      <c r="E1746" s="6" t="s">
        <v>48</v>
      </c>
      <c r="F1746" s="6" t="s">
        <v>49</v>
      </c>
      <c r="G1746" s="6" t="s">
        <v>17</v>
      </c>
      <c r="H1746" s="6" t="s">
        <v>3636</v>
      </c>
      <c r="I1746" s="6" t="s">
        <v>361</v>
      </c>
      <c r="J1746" s="2" t="s">
        <v>4287</v>
      </c>
      <c r="K1746" s="2" t="s">
        <v>4293</v>
      </c>
      <c r="L1746" s="2" t="s">
        <v>4294</v>
      </c>
      <c r="M1746" s="6">
        <v>1</v>
      </c>
      <c r="N1746" s="4"/>
    </row>
    <row r="1747" spans="1:21" s="16" customFormat="1" x14ac:dyDescent="0.15">
      <c r="A1747" s="5">
        <v>1746</v>
      </c>
      <c r="B1747" s="2" t="s">
        <v>2573</v>
      </c>
      <c r="C1747" s="3">
        <v>1762345600003</v>
      </c>
      <c r="D1747" s="2" t="s">
        <v>2583</v>
      </c>
      <c r="E1747" s="2" t="s">
        <v>10</v>
      </c>
      <c r="F1747" s="2" t="s">
        <v>11</v>
      </c>
      <c r="G1747" s="2" t="s">
        <v>17</v>
      </c>
      <c r="H1747" s="2" t="s">
        <v>2584</v>
      </c>
      <c r="I1747" s="2" t="s">
        <v>362</v>
      </c>
      <c r="J1747" s="2" t="s">
        <v>4287</v>
      </c>
      <c r="K1747" s="2" t="s">
        <v>4293</v>
      </c>
      <c r="L1747" s="2" t="s">
        <v>4294</v>
      </c>
      <c r="M1747" s="2">
        <v>2</v>
      </c>
      <c r="N1747" s="4"/>
      <c r="Q1747" s="4"/>
      <c r="R1747" s="4"/>
      <c r="S1747" s="4"/>
      <c r="T1747" s="4"/>
      <c r="U1747" s="4"/>
    </row>
    <row r="1748" spans="1:21" s="16" customFormat="1" x14ac:dyDescent="0.15">
      <c r="A1748" s="5">
        <v>1747</v>
      </c>
      <c r="B1748" s="2" t="s">
        <v>2462</v>
      </c>
      <c r="C1748" s="3">
        <v>1762341200001</v>
      </c>
      <c r="D1748" s="2" t="s">
        <v>2477</v>
      </c>
      <c r="E1748" s="2" t="s">
        <v>10</v>
      </c>
      <c r="F1748" s="2" t="s">
        <v>11</v>
      </c>
      <c r="G1748" s="2" t="s">
        <v>17</v>
      </c>
      <c r="H1748" s="2" t="s">
        <v>2478</v>
      </c>
      <c r="I1748" s="2" t="s">
        <v>28</v>
      </c>
      <c r="J1748" s="2" t="s">
        <v>4287</v>
      </c>
      <c r="K1748" s="2" t="s">
        <v>4293</v>
      </c>
      <c r="L1748" s="2" t="s">
        <v>4294</v>
      </c>
      <c r="M1748" s="6">
        <v>3</v>
      </c>
      <c r="N1748" s="4"/>
      <c r="Q1748" s="4"/>
      <c r="R1748" s="4"/>
      <c r="S1748" s="4"/>
      <c r="T1748" s="4"/>
      <c r="U1748" s="4"/>
    </row>
    <row r="1749" spans="1:21" x14ac:dyDescent="0.15">
      <c r="A1749" s="5">
        <v>1748</v>
      </c>
      <c r="B1749" s="2" t="s">
        <v>2462</v>
      </c>
      <c r="C1749" s="3">
        <v>1762341200002</v>
      </c>
      <c r="D1749" s="2" t="s">
        <v>961</v>
      </c>
      <c r="E1749" s="2" t="s">
        <v>10</v>
      </c>
      <c r="F1749" s="2" t="s">
        <v>11</v>
      </c>
      <c r="G1749" s="2" t="s">
        <v>17</v>
      </c>
      <c r="H1749" s="2" t="s">
        <v>2479</v>
      </c>
      <c r="I1749" s="2" t="s">
        <v>28</v>
      </c>
      <c r="J1749" s="2" t="s">
        <v>4287</v>
      </c>
      <c r="K1749" s="2" t="s">
        <v>4293</v>
      </c>
      <c r="L1749" s="2" t="s">
        <v>4294</v>
      </c>
      <c r="M1749" s="2">
        <v>4</v>
      </c>
    </row>
    <row r="1750" spans="1:21" x14ac:dyDescent="0.15">
      <c r="A1750" s="5">
        <v>1749</v>
      </c>
      <c r="B1750" s="2" t="s">
        <v>2462</v>
      </c>
      <c r="C1750" s="3">
        <v>1762341200005</v>
      </c>
      <c r="D1750" s="2" t="s">
        <v>2480</v>
      </c>
      <c r="E1750" s="2" t="s">
        <v>10</v>
      </c>
      <c r="F1750" s="2" t="s">
        <v>11</v>
      </c>
      <c r="G1750" s="2" t="s">
        <v>17</v>
      </c>
      <c r="H1750" s="2" t="s">
        <v>2481</v>
      </c>
      <c r="I1750" s="2" t="s">
        <v>28</v>
      </c>
      <c r="J1750" s="2" t="s">
        <v>4287</v>
      </c>
      <c r="K1750" s="2" t="s">
        <v>4293</v>
      </c>
      <c r="L1750" s="2" t="s">
        <v>4294</v>
      </c>
      <c r="M1750" s="6">
        <v>5</v>
      </c>
    </row>
    <row r="1751" spans="1:21" x14ac:dyDescent="0.15">
      <c r="A1751" s="5">
        <v>1750</v>
      </c>
      <c r="B1751" s="2" t="s">
        <v>1850</v>
      </c>
      <c r="C1751" s="3">
        <v>1732318100005</v>
      </c>
      <c r="D1751" s="2" t="s">
        <v>1857</v>
      </c>
      <c r="E1751" s="2" t="s">
        <v>194</v>
      </c>
      <c r="F1751" s="2" t="s">
        <v>195</v>
      </c>
      <c r="G1751" s="2" t="s">
        <v>17</v>
      </c>
      <c r="H1751" s="2" t="s">
        <v>1858</v>
      </c>
      <c r="I1751" s="2" t="s">
        <v>994</v>
      </c>
      <c r="J1751" s="2" t="s">
        <v>4287</v>
      </c>
      <c r="K1751" s="2" t="s">
        <v>4293</v>
      </c>
      <c r="L1751" s="2" t="s">
        <v>4294</v>
      </c>
      <c r="M1751" s="2">
        <v>6</v>
      </c>
    </row>
    <row r="1752" spans="1:21" x14ac:dyDescent="0.15">
      <c r="A1752" s="5">
        <v>1751</v>
      </c>
      <c r="B1752" s="2" t="s">
        <v>1850</v>
      </c>
      <c r="C1752" s="3">
        <v>1762318100002</v>
      </c>
      <c r="D1752" s="2" t="s">
        <v>1859</v>
      </c>
      <c r="E1752" s="2" t="s">
        <v>10</v>
      </c>
      <c r="F1752" s="2" t="s">
        <v>11</v>
      </c>
      <c r="G1752" s="2" t="s">
        <v>17</v>
      </c>
      <c r="H1752" s="2" t="s">
        <v>1860</v>
      </c>
      <c r="I1752" s="2" t="s">
        <v>360</v>
      </c>
      <c r="J1752" s="2" t="s">
        <v>4287</v>
      </c>
      <c r="K1752" s="2" t="s">
        <v>4293</v>
      </c>
      <c r="L1752" s="2" t="s">
        <v>4294</v>
      </c>
      <c r="M1752" s="6">
        <v>7</v>
      </c>
    </row>
    <row r="1753" spans="1:21" x14ac:dyDescent="0.15">
      <c r="A1753" s="5">
        <v>1752</v>
      </c>
      <c r="B1753" s="2" t="s">
        <v>440</v>
      </c>
      <c r="C1753" s="3">
        <v>16823118010</v>
      </c>
      <c r="D1753" s="2" t="s">
        <v>441</v>
      </c>
      <c r="E1753" s="2" t="s">
        <v>50</v>
      </c>
      <c r="F1753" s="2" t="s">
        <v>11</v>
      </c>
      <c r="G1753" s="2" t="s">
        <v>17</v>
      </c>
      <c r="H1753" s="2" t="s">
        <v>442</v>
      </c>
      <c r="I1753" s="2" t="s">
        <v>150</v>
      </c>
      <c r="J1753" s="2" t="s">
        <v>4287</v>
      </c>
      <c r="K1753" s="2" t="s">
        <v>4293</v>
      </c>
      <c r="L1753" s="2" t="s">
        <v>4294</v>
      </c>
      <c r="M1753" s="2">
        <v>8</v>
      </c>
    </row>
    <row r="1754" spans="1:21" x14ac:dyDescent="0.15">
      <c r="A1754" s="5">
        <v>1753</v>
      </c>
      <c r="B1754" s="2" t="s">
        <v>440</v>
      </c>
      <c r="C1754" s="3">
        <v>16823118012</v>
      </c>
      <c r="D1754" s="2" t="s">
        <v>443</v>
      </c>
      <c r="E1754" s="2" t="s">
        <v>50</v>
      </c>
      <c r="F1754" s="2" t="s">
        <v>11</v>
      </c>
      <c r="G1754" s="2" t="s">
        <v>17</v>
      </c>
      <c r="H1754" s="2" t="s">
        <v>444</v>
      </c>
      <c r="I1754" s="2" t="s">
        <v>150</v>
      </c>
      <c r="J1754" s="2" t="s">
        <v>4287</v>
      </c>
      <c r="K1754" s="2" t="s">
        <v>4293</v>
      </c>
      <c r="L1754" s="2" t="s">
        <v>4294</v>
      </c>
      <c r="M1754" s="6">
        <v>9</v>
      </c>
    </row>
    <row r="1755" spans="1:21" x14ac:dyDescent="0.15">
      <c r="A1755" s="5">
        <v>1754</v>
      </c>
      <c r="B1755" s="2" t="s">
        <v>2932</v>
      </c>
      <c r="C1755" s="3">
        <v>1762390600002</v>
      </c>
      <c r="D1755" s="2" t="s">
        <v>124</v>
      </c>
      <c r="E1755" s="2" t="s">
        <v>10</v>
      </c>
      <c r="F1755" s="2" t="s">
        <v>11</v>
      </c>
      <c r="G1755" s="2" t="s">
        <v>17</v>
      </c>
      <c r="H1755" s="2" t="s">
        <v>2937</v>
      </c>
      <c r="I1755" s="2" t="s">
        <v>159</v>
      </c>
      <c r="J1755" s="2" t="s">
        <v>4287</v>
      </c>
      <c r="K1755" s="2" t="s">
        <v>4293</v>
      </c>
      <c r="L1755" s="2" t="s">
        <v>4294</v>
      </c>
      <c r="M1755" s="2">
        <v>10</v>
      </c>
    </row>
    <row r="1756" spans="1:21" x14ac:dyDescent="0.15">
      <c r="A1756" s="5">
        <v>1755</v>
      </c>
      <c r="B1756" s="2" t="s">
        <v>2932</v>
      </c>
      <c r="C1756" s="3">
        <v>1762390600005</v>
      </c>
      <c r="D1756" s="2" t="s">
        <v>1263</v>
      </c>
      <c r="E1756" s="2" t="s">
        <v>10</v>
      </c>
      <c r="F1756" s="2" t="s">
        <v>11</v>
      </c>
      <c r="G1756" s="2" t="s">
        <v>17</v>
      </c>
      <c r="H1756" s="2" t="s">
        <v>2938</v>
      </c>
      <c r="I1756" s="2" t="s">
        <v>159</v>
      </c>
      <c r="J1756" s="2" t="s">
        <v>4287</v>
      </c>
      <c r="K1756" s="2" t="s">
        <v>4293</v>
      </c>
      <c r="L1756" s="2" t="s">
        <v>4294</v>
      </c>
      <c r="M1756" s="6">
        <v>11</v>
      </c>
    </row>
    <row r="1757" spans="1:21" x14ac:dyDescent="0.15">
      <c r="A1757" s="5">
        <v>1756</v>
      </c>
      <c r="B1757" s="2" t="s">
        <v>445</v>
      </c>
      <c r="C1757" s="3">
        <v>1762311800002</v>
      </c>
      <c r="D1757" s="2" t="s">
        <v>473</v>
      </c>
      <c r="E1757" s="2" t="s">
        <v>10</v>
      </c>
      <c r="F1757" s="2" t="s">
        <v>11</v>
      </c>
      <c r="G1757" s="2" t="s">
        <v>17</v>
      </c>
      <c r="H1757" s="2" t="s">
        <v>475</v>
      </c>
      <c r="I1757" s="2" t="s">
        <v>474</v>
      </c>
      <c r="J1757" s="2" t="s">
        <v>4287</v>
      </c>
      <c r="K1757" s="2" t="s">
        <v>4293</v>
      </c>
      <c r="L1757" s="2" t="s">
        <v>4294</v>
      </c>
      <c r="M1757" s="2">
        <v>12</v>
      </c>
    </row>
    <row r="1758" spans="1:21" x14ac:dyDescent="0.15">
      <c r="A1758" s="5">
        <v>1757</v>
      </c>
      <c r="B1758" s="2" t="s">
        <v>445</v>
      </c>
      <c r="C1758" s="3">
        <v>1762311800009</v>
      </c>
      <c r="D1758" s="2" t="s">
        <v>476</v>
      </c>
      <c r="E1758" s="2" t="s">
        <v>10</v>
      </c>
      <c r="F1758" s="2" t="s">
        <v>11</v>
      </c>
      <c r="G1758" s="2" t="s">
        <v>17</v>
      </c>
      <c r="H1758" s="2" t="s">
        <v>477</v>
      </c>
      <c r="I1758" s="2" t="s">
        <v>155</v>
      </c>
      <c r="J1758" s="2" t="s">
        <v>4287</v>
      </c>
      <c r="K1758" s="2" t="s">
        <v>4293</v>
      </c>
      <c r="L1758" s="2" t="s">
        <v>4294</v>
      </c>
      <c r="M1758" s="6">
        <v>13</v>
      </c>
    </row>
    <row r="1759" spans="1:21" x14ac:dyDescent="0.15">
      <c r="A1759" s="5">
        <v>1758</v>
      </c>
      <c r="B1759" s="2" t="s">
        <v>445</v>
      </c>
      <c r="C1759" s="3">
        <v>1782311800014</v>
      </c>
      <c r="D1759" s="2" t="s">
        <v>502</v>
      </c>
      <c r="E1759" s="2" t="s">
        <v>48</v>
      </c>
      <c r="F1759" s="2" t="s">
        <v>49</v>
      </c>
      <c r="G1759" s="2" t="s">
        <v>17</v>
      </c>
      <c r="H1759" s="2" t="s">
        <v>503</v>
      </c>
      <c r="I1759" s="2" t="s">
        <v>3858</v>
      </c>
      <c r="J1759" s="2" t="s">
        <v>4287</v>
      </c>
      <c r="K1759" s="2" t="s">
        <v>4293</v>
      </c>
      <c r="L1759" s="2" t="s">
        <v>4294</v>
      </c>
      <c r="M1759" s="2">
        <v>14</v>
      </c>
    </row>
    <row r="1760" spans="1:21" x14ac:dyDescent="0.15">
      <c r="A1760" s="5">
        <v>1759</v>
      </c>
      <c r="B1760" s="2" t="s">
        <v>445</v>
      </c>
      <c r="C1760" s="3">
        <v>1782311800016</v>
      </c>
      <c r="D1760" s="2" t="s">
        <v>500</v>
      </c>
      <c r="E1760" s="2" t="s">
        <v>48</v>
      </c>
      <c r="F1760" s="2" t="s">
        <v>49</v>
      </c>
      <c r="G1760" s="2" t="s">
        <v>17</v>
      </c>
      <c r="H1760" s="2" t="s">
        <v>501</v>
      </c>
      <c r="I1760" s="2" t="s">
        <v>3856</v>
      </c>
      <c r="J1760" s="2" t="s">
        <v>4287</v>
      </c>
      <c r="K1760" s="2" t="s">
        <v>4293</v>
      </c>
      <c r="L1760" s="2" t="s">
        <v>4294</v>
      </c>
      <c r="M1760" s="6">
        <v>15</v>
      </c>
    </row>
    <row r="1761" spans="1:13" x14ac:dyDescent="0.15">
      <c r="A1761" s="5">
        <v>1760</v>
      </c>
      <c r="B1761" s="2" t="s">
        <v>1675</v>
      </c>
      <c r="C1761" s="3">
        <v>1762316900004</v>
      </c>
      <c r="D1761" s="2" t="s">
        <v>1691</v>
      </c>
      <c r="E1761" s="2" t="s">
        <v>10</v>
      </c>
      <c r="F1761" s="2" t="s">
        <v>11</v>
      </c>
      <c r="G1761" s="2" t="s">
        <v>17</v>
      </c>
      <c r="H1761" s="2" t="s">
        <v>1692</v>
      </c>
      <c r="I1761" s="2" t="s">
        <v>954</v>
      </c>
      <c r="J1761" s="2" t="s">
        <v>4287</v>
      </c>
      <c r="K1761" s="2" t="s">
        <v>4293</v>
      </c>
      <c r="L1761" s="2" t="s">
        <v>4294</v>
      </c>
      <c r="M1761" s="2">
        <v>16</v>
      </c>
    </row>
    <row r="1762" spans="1:13" x14ac:dyDescent="0.15">
      <c r="A1762" s="5">
        <v>1761</v>
      </c>
      <c r="B1762" s="2" t="s">
        <v>1675</v>
      </c>
      <c r="C1762" s="3">
        <v>1762316900010</v>
      </c>
      <c r="D1762" s="2" t="s">
        <v>1697</v>
      </c>
      <c r="E1762" s="2" t="s">
        <v>10</v>
      </c>
      <c r="F1762" s="2" t="s">
        <v>11</v>
      </c>
      <c r="G1762" s="2" t="s">
        <v>17</v>
      </c>
      <c r="H1762" s="2" t="s">
        <v>1698</v>
      </c>
      <c r="I1762" s="2" t="s">
        <v>954</v>
      </c>
      <c r="J1762" s="2" t="s">
        <v>4287</v>
      </c>
      <c r="K1762" s="2" t="s">
        <v>4293</v>
      </c>
      <c r="L1762" s="2" t="s">
        <v>4294</v>
      </c>
      <c r="M1762" s="6">
        <v>17</v>
      </c>
    </row>
    <row r="1763" spans="1:13" x14ac:dyDescent="0.15">
      <c r="A1763" s="5">
        <v>1762</v>
      </c>
      <c r="B1763" s="2" t="s">
        <v>1675</v>
      </c>
      <c r="C1763" s="3">
        <v>1762316900013</v>
      </c>
      <c r="D1763" s="2" t="s">
        <v>1699</v>
      </c>
      <c r="E1763" s="2" t="s">
        <v>10</v>
      </c>
      <c r="F1763" s="2" t="s">
        <v>11</v>
      </c>
      <c r="G1763" s="2" t="s">
        <v>17</v>
      </c>
      <c r="H1763" s="2" t="s">
        <v>1700</v>
      </c>
      <c r="I1763" s="2" t="s">
        <v>954</v>
      </c>
      <c r="J1763" s="2" t="s">
        <v>4287</v>
      </c>
      <c r="K1763" s="2" t="s">
        <v>4293</v>
      </c>
      <c r="L1763" s="2" t="s">
        <v>4294</v>
      </c>
      <c r="M1763" s="2">
        <v>18</v>
      </c>
    </row>
    <row r="1764" spans="1:13" x14ac:dyDescent="0.15">
      <c r="A1764" s="5">
        <v>1763</v>
      </c>
      <c r="B1764" s="2" t="s">
        <v>1497</v>
      </c>
      <c r="C1764" s="3">
        <v>1762315600003</v>
      </c>
      <c r="D1764" s="2" t="s">
        <v>1510</v>
      </c>
      <c r="E1764" s="2" t="s">
        <v>10</v>
      </c>
      <c r="F1764" s="2" t="s">
        <v>11</v>
      </c>
      <c r="G1764" s="2" t="s">
        <v>17</v>
      </c>
      <c r="H1764" s="2" t="s">
        <v>1511</v>
      </c>
      <c r="I1764" s="2" t="s">
        <v>474</v>
      </c>
      <c r="J1764" s="2" t="s">
        <v>4287</v>
      </c>
      <c r="K1764" s="2" t="s">
        <v>4293</v>
      </c>
      <c r="L1764" s="2" t="s">
        <v>4294</v>
      </c>
      <c r="M1764" s="6">
        <v>19</v>
      </c>
    </row>
    <row r="1765" spans="1:13" x14ac:dyDescent="0.15">
      <c r="A1765" s="5">
        <v>1764</v>
      </c>
      <c r="B1765" s="2" t="s">
        <v>1497</v>
      </c>
      <c r="C1765" s="3">
        <v>1762315600004</v>
      </c>
      <c r="D1765" s="2" t="s">
        <v>1512</v>
      </c>
      <c r="E1765" s="2" t="s">
        <v>10</v>
      </c>
      <c r="F1765" s="2" t="s">
        <v>11</v>
      </c>
      <c r="G1765" s="2" t="s">
        <v>17</v>
      </c>
      <c r="H1765" s="2" t="s">
        <v>1513</v>
      </c>
      <c r="I1765" s="2" t="s">
        <v>474</v>
      </c>
      <c r="J1765" s="2" t="s">
        <v>4287</v>
      </c>
      <c r="K1765" s="2" t="s">
        <v>4293</v>
      </c>
      <c r="L1765" s="2" t="s">
        <v>4294</v>
      </c>
      <c r="M1765" s="2">
        <v>20</v>
      </c>
    </row>
    <row r="1766" spans="1:13" x14ac:dyDescent="0.15">
      <c r="A1766" s="5">
        <v>1765</v>
      </c>
      <c r="B1766" s="2" t="s">
        <v>1497</v>
      </c>
      <c r="C1766" s="3">
        <v>1762315600010</v>
      </c>
      <c r="D1766" s="2" t="s">
        <v>1514</v>
      </c>
      <c r="E1766" s="2" t="s">
        <v>10</v>
      </c>
      <c r="F1766" s="2" t="s">
        <v>11</v>
      </c>
      <c r="G1766" s="2" t="s">
        <v>17</v>
      </c>
      <c r="H1766" s="2" t="s">
        <v>1515</v>
      </c>
      <c r="I1766" s="2" t="s">
        <v>474</v>
      </c>
      <c r="J1766" s="2" t="s">
        <v>4287</v>
      </c>
      <c r="K1766" s="2" t="s">
        <v>4293</v>
      </c>
      <c r="L1766" s="2" t="s">
        <v>4294</v>
      </c>
      <c r="M1766" s="6">
        <v>21</v>
      </c>
    </row>
    <row r="1767" spans="1:13" x14ac:dyDescent="0.15">
      <c r="A1767" s="5">
        <v>1766</v>
      </c>
      <c r="B1767" s="2" t="s">
        <v>1497</v>
      </c>
      <c r="C1767" s="3">
        <v>1762315600011</v>
      </c>
      <c r="D1767" s="2" t="s">
        <v>1516</v>
      </c>
      <c r="E1767" s="2" t="s">
        <v>10</v>
      </c>
      <c r="F1767" s="2" t="s">
        <v>11</v>
      </c>
      <c r="G1767" s="2" t="s">
        <v>17</v>
      </c>
      <c r="H1767" s="2" t="s">
        <v>1517</v>
      </c>
      <c r="I1767" s="2" t="s">
        <v>474</v>
      </c>
      <c r="J1767" s="2" t="s">
        <v>4287</v>
      </c>
      <c r="K1767" s="2" t="s">
        <v>4293</v>
      </c>
      <c r="L1767" s="2" t="s">
        <v>4294</v>
      </c>
      <c r="M1767" s="2">
        <v>22</v>
      </c>
    </row>
    <row r="1768" spans="1:13" x14ac:dyDescent="0.15">
      <c r="A1768" s="5">
        <v>1767</v>
      </c>
      <c r="B1768" s="2" t="s">
        <v>1765</v>
      </c>
      <c r="C1768" s="3">
        <v>1762317000001</v>
      </c>
      <c r="D1768" s="2" t="s">
        <v>1768</v>
      </c>
      <c r="E1768" s="2" t="s">
        <v>10</v>
      </c>
      <c r="F1768" s="2" t="s">
        <v>11</v>
      </c>
      <c r="G1768" s="2" t="s">
        <v>17</v>
      </c>
      <c r="H1768" s="2" t="s">
        <v>1769</v>
      </c>
      <c r="I1768" s="2" t="s">
        <v>150</v>
      </c>
      <c r="J1768" s="2" t="s">
        <v>4287</v>
      </c>
      <c r="K1768" s="2" t="s">
        <v>4293</v>
      </c>
      <c r="L1768" s="2" t="s">
        <v>4294</v>
      </c>
      <c r="M1768" s="6">
        <v>23</v>
      </c>
    </row>
    <row r="1769" spans="1:13" x14ac:dyDescent="0.15">
      <c r="A1769" s="5">
        <v>1768</v>
      </c>
      <c r="B1769" s="2" t="s">
        <v>895</v>
      </c>
      <c r="C1769" s="3">
        <v>1762318400010</v>
      </c>
      <c r="D1769" s="2" t="s">
        <v>912</v>
      </c>
      <c r="E1769" s="2" t="s">
        <v>10</v>
      </c>
      <c r="F1769" s="2" t="s">
        <v>11</v>
      </c>
      <c r="G1769" s="2" t="s">
        <v>17</v>
      </c>
      <c r="H1769" s="2" t="s">
        <v>913</v>
      </c>
      <c r="I1769" s="2" t="s">
        <v>237</v>
      </c>
      <c r="J1769" s="2" t="s">
        <v>4287</v>
      </c>
      <c r="K1769" s="2" t="s">
        <v>4293</v>
      </c>
      <c r="L1769" s="2" t="s">
        <v>4294</v>
      </c>
      <c r="M1769" s="2">
        <v>24</v>
      </c>
    </row>
    <row r="1770" spans="1:13" x14ac:dyDescent="0.15">
      <c r="A1770" s="5">
        <v>1769</v>
      </c>
      <c r="B1770" s="2" t="s">
        <v>895</v>
      </c>
      <c r="C1770" s="3">
        <v>1762318400013</v>
      </c>
      <c r="D1770" s="2" t="s">
        <v>914</v>
      </c>
      <c r="E1770" s="2" t="s">
        <v>10</v>
      </c>
      <c r="F1770" s="2" t="s">
        <v>11</v>
      </c>
      <c r="G1770" s="2" t="s">
        <v>17</v>
      </c>
      <c r="H1770" s="2" t="s">
        <v>915</v>
      </c>
      <c r="I1770" s="2" t="s">
        <v>237</v>
      </c>
      <c r="J1770" s="2" t="s">
        <v>4287</v>
      </c>
      <c r="K1770" s="2" t="s">
        <v>4293</v>
      </c>
      <c r="L1770" s="2" t="s">
        <v>4294</v>
      </c>
      <c r="M1770" s="6">
        <v>25</v>
      </c>
    </row>
    <row r="1771" spans="1:13" x14ac:dyDescent="0.15">
      <c r="A1771" s="5">
        <v>1770</v>
      </c>
      <c r="B1771" s="2" t="s">
        <v>895</v>
      </c>
      <c r="C1771" s="3">
        <v>1782318400022</v>
      </c>
      <c r="D1771" s="2" t="s">
        <v>953</v>
      </c>
      <c r="E1771" s="2" t="s">
        <v>48</v>
      </c>
      <c r="F1771" s="2" t="s">
        <v>49</v>
      </c>
      <c r="G1771" s="2" t="s">
        <v>17</v>
      </c>
      <c r="H1771" s="2" t="s">
        <v>955</v>
      </c>
      <c r="I1771" s="2" t="s">
        <v>954</v>
      </c>
      <c r="J1771" s="2" t="s">
        <v>4287</v>
      </c>
      <c r="K1771" s="2" t="s">
        <v>4293</v>
      </c>
      <c r="L1771" s="2" t="s">
        <v>4294</v>
      </c>
      <c r="M1771" s="2">
        <v>26</v>
      </c>
    </row>
    <row r="1772" spans="1:13" x14ac:dyDescent="0.15">
      <c r="A1772" s="5">
        <v>1771</v>
      </c>
      <c r="B1772" s="2" t="s">
        <v>1652</v>
      </c>
      <c r="C1772" s="3">
        <v>1762316800001</v>
      </c>
      <c r="D1772" s="2" t="s">
        <v>1660</v>
      </c>
      <c r="E1772" s="2" t="s">
        <v>10</v>
      </c>
      <c r="F1772" s="2" t="s">
        <v>11</v>
      </c>
      <c r="G1772" s="2" t="s">
        <v>17</v>
      </c>
      <c r="H1772" s="2" t="s">
        <v>1661</v>
      </c>
      <c r="I1772" s="2" t="s">
        <v>150</v>
      </c>
      <c r="J1772" s="2" t="s">
        <v>4287</v>
      </c>
      <c r="K1772" s="2" t="s">
        <v>4293</v>
      </c>
      <c r="L1772" s="2" t="s">
        <v>4282</v>
      </c>
      <c r="M1772" s="2">
        <v>1</v>
      </c>
    </row>
    <row r="1773" spans="1:13" x14ac:dyDescent="0.15">
      <c r="A1773" s="5">
        <v>1772</v>
      </c>
      <c r="B1773" s="2" t="s">
        <v>1440</v>
      </c>
      <c r="C1773" s="3">
        <v>1762314900001</v>
      </c>
      <c r="D1773" s="2" t="s">
        <v>1443</v>
      </c>
      <c r="E1773" s="2" t="s">
        <v>10</v>
      </c>
      <c r="F1773" s="2" t="s">
        <v>11</v>
      </c>
      <c r="G1773" s="2" t="s">
        <v>17</v>
      </c>
      <c r="H1773" s="2" t="s">
        <v>1444</v>
      </c>
      <c r="I1773" s="2" t="s">
        <v>150</v>
      </c>
      <c r="J1773" s="2" t="s">
        <v>4287</v>
      </c>
      <c r="K1773" s="2" t="s">
        <v>4293</v>
      </c>
      <c r="L1773" s="2" t="s">
        <v>4282</v>
      </c>
      <c r="M1773" s="2">
        <v>2</v>
      </c>
    </row>
    <row r="1774" spans="1:13" x14ac:dyDescent="0.15">
      <c r="A1774" s="5">
        <v>1773</v>
      </c>
      <c r="B1774" s="2" t="s">
        <v>1440</v>
      </c>
      <c r="C1774" s="3">
        <v>1762314900002</v>
      </c>
      <c r="D1774" s="2" t="s">
        <v>1445</v>
      </c>
      <c r="E1774" s="2" t="s">
        <v>10</v>
      </c>
      <c r="F1774" s="2" t="s">
        <v>11</v>
      </c>
      <c r="G1774" s="2" t="s">
        <v>17</v>
      </c>
      <c r="H1774" s="2" t="s">
        <v>1446</v>
      </c>
      <c r="I1774" s="2" t="s">
        <v>150</v>
      </c>
      <c r="J1774" s="2" t="s">
        <v>4287</v>
      </c>
      <c r="K1774" s="2" t="s">
        <v>4293</v>
      </c>
      <c r="L1774" s="2" t="s">
        <v>4282</v>
      </c>
      <c r="M1774" s="2">
        <v>3</v>
      </c>
    </row>
    <row r="1775" spans="1:13" x14ac:dyDescent="0.15">
      <c r="A1775" s="5">
        <v>1774</v>
      </c>
      <c r="B1775" s="2" t="s">
        <v>1440</v>
      </c>
      <c r="C1775" s="3">
        <v>1762314900003</v>
      </c>
      <c r="D1775" s="2" t="s">
        <v>1447</v>
      </c>
      <c r="E1775" s="2" t="s">
        <v>10</v>
      </c>
      <c r="F1775" s="2" t="s">
        <v>11</v>
      </c>
      <c r="G1775" s="2" t="s">
        <v>17</v>
      </c>
      <c r="H1775" s="2" t="s">
        <v>1448</v>
      </c>
      <c r="I1775" s="2" t="s">
        <v>361</v>
      </c>
      <c r="J1775" s="2" t="s">
        <v>4287</v>
      </c>
      <c r="K1775" s="2" t="s">
        <v>4293</v>
      </c>
      <c r="L1775" s="2" t="s">
        <v>4282</v>
      </c>
      <c r="M1775" s="2">
        <v>4</v>
      </c>
    </row>
    <row r="1776" spans="1:13" x14ac:dyDescent="0.15">
      <c r="A1776" s="5">
        <v>1775</v>
      </c>
      <c r="B1776" s="2" t="s">
        <v>1376</v>
      </c>
      <c r="C1776" s="3">
        <v>1762313500001</v>
      </c>
      <c r="D1776" s="2" t="s">
        <v>1381</v>
      </c>
      <c r="E1776" s="2" t="s">
        <v>10</v>
      </c>
      <c r="F1776" s="2" t="s">
        <v>11</v>
      </c>
      <c r="G1776" s="2" t="s">
        <v>17</v>
      </c>
      <c r="H1776" s="2" t="s">
        <v>1382</v>
      </c>
      <c r="I1776" s="2" t="s">
        <v>25</v>
      </c>
      <c r="J1776" s="2" t="s">
        <v>4287</v>
      </c>
      <c r="K1776" s="2" t="s">
        <v>4293</v>
      </c>
      <c r="L1776" s="2" t="s">
        <v>4282</v>
      </c>
      <c r="M1776" s="2">
        <v>5</v>
      </c>
    </row>
    <row r="1777" spans="1:13" x14ac:dyDescent="0.15">
      <c r="A1777" s="5">
        <v>1776</v>
      </c>
      <c r="B1777" s="2" t="s">
        <v>1376</v>
      </c>
      <c r="C1777" s="3">
        <v>1782313500005</v>
      </c>
      <c r="D1777" s="2" t="s">
        <v>1389</v>
      </c>
      <c r="E1777" s="2" t="s">
        <v>48</v>
      </c>
      <c r="F1777" s="2" t="s">
        <v>49</v>
      </c>
      <c r="G1777" s="2" t="s">
        <v>17</v>
      </c>
      <c r="H1777" s="2" t="s">
        <v>1390</v>
      </c>
      <c r="I1777" s="2" t="s">
        <v>13</v>
      </c>
      <c r="J1777" s="2" t="s">
        <v>4287</v>
      </c>
      <c r="K1777" s="2" t="s">
        <v>4293</v>
      </c>
      <c r="L1777" s="2" t="s">
        <v>4282</v>
      </c>
      <c r="M1777" s="2">
        <v>6</v>
      </c>
    </row>
    <row r="1778" spans="1:13" x14ac:dyDescent="0.15">
      <c r="A1778" s="5">
        <v>1777</v>
      </c>
      <c r="B1778" s="2" t="s">
        <v>1879</v>
      </c>
      <c r="C1778" s="3">
        <v>1760518500001</v>
      </c>
      <c r="D1778" s="2" t="s">
        <v>1952</v>
      </c>
      <c r="E1778" s="2" t="s">
        <v>10</v>
      </c>
      <c r="F1778" s="2" t="s">
        <v>11</v>
      </c>
      <c r="G1778" s="2" t="s">
        <v>17</v>
      </c>
      <c r="H1778" s="2" t="s">
        <v>1953</v>
      </c>
      <c r="I1778" s="2" t="s">
        <v>25</v>
      </c>
      <c r="J1778" s="2" t="s">
        <v>4287</v>
      </c>
      <c r="K1778" s="2" t="s">
        <v>4293</v>
      </c>
      <c r="L1778" s="2" t="s">
        <v>4282</v>
      </c>
      <c r="M1778" s="2">
        <v>7</v>
      </c>
    </row>
    <row r="1779" spans="1:13" x14ac:dyDescent="0.15">
      <c r="A1779" s="5">
        <v>1778</v>
      </c>
      <c r="B1779" s="2" t="s">
        <v>1879</v>
      </c>
      <c r="C1779" s="3">
        <v>1762318500002</v>
      </c>
      <c r="D1779" s="2" t="s">
        <v>1930</v>
      </c>
      <c r="E1779" s="2" t="s">
        <v>10</v>
      </c>
      <c r="F1779" s="2" t="s">
        <v>11</v>
      </c>
      <c r="G1779" s="2" t="s">
        <v>17</v>
      </c>
      <c r="H1779" s="2" t="s">
        <v>1931</v>
      </c>
      <c r="I1779" s="2" t="s">
        <v>162</v>
      </c>
      <c r="J1779" s="2" t="s">
        <v>4287</v>
      </c>
      <c r="K1779" s="2" t="s">
        <v>4293</v>
      </c>
      <c r="L1779" s="2" t="s">
        <v>4282</v>
      </c>
      <c r="M1779" s="2">
        <v>8</v>
      </c>
    </row>
    <row r="1780" spans="1:13" x14ac:dyDescent="0.15">
      <c r="A1780" s="5">
        <v>1779</v>
      </c>
      <c r="B1780" s="2" t="s">
        <v>1879</v>
      </c>
      <c r="C1780" s="3">
        <v>1762318500005</v>
      </c>
      <c r="D1780" s="2" t="s">
        <v>1954</v>
      </c>
      <c r="E1780" s="2" t="s">
        <v>10</v>
      </c>
      <c r="F1780" s="2" t="s">
        <v>11</v>
      </c>
      <c r="G1780" s="2" t="s">
        <v>17</v>
      </c>
      <c r="H1780" s="2" t="s">
        <v>1955</v>
      </c>
      <c r="I1780" s="2" t="s">
        <v>160</v>
      </c>
      <c r="J1780" s="2" t="s">
        <v>4287</v>
      </c>
      <c r="K1780" s="2" t="s">
        <v>4293</v>
      </c>
      <c r="L1780" s="2" t="s">
        <v>4282</v>
      </c>
      <c r="M1780" s="2">
        <v>9</v>
      </c>
    </row>
    <row r="1781" spans="1:13" x14ac:dyDescent="0.15">
      <c r="A1781" s="5">
        <v>1780</v>
      </c>
      <c r="B1781" s="2" t="s">
        <v>1879</v>
      </c>
      <c r="C1781" s="3">
        <v>1762318500008</v>
      </c>
      <c r="D1781" s="2" t="s">
        <v>2004</v>
      </c>
      <c r="E1781" s="2" t="s">
        <v>10</v>
      </c>
      <c r="F1781" s="2" t="s">
        <v>11</v>
      </c>
      <c r="G1781" s="2" t="s">
        <v>17</v>
      </c>
      <c r="H1781" s="2" t="s">
        <v>2005</v>
      </c>
      <c r="I1781" s="2" t="s">
        <v>160</v>
      </c>
      <c r="J1781" s="2" t="s">
        <v>4287</v>
      </c>
      <c r="K1781" s="2" t="s">
        <v>4293</v>
      </c>
      <c r="L1781" s="2" t="s">
        <v>4282</v>
      </c>
      <c r="M1781" s="2">
        <v>10</v>
      </c>
    </row>
    <row r="1782" spans="1:13" x14ac:dyDescent="0.15">
      <c r="A1782" s="5">
        <v>1781</v>
      </c>
      <c r="B1782" s="2" t="s">
        <v>1879</v>
      </c>
      <c r="C1782" s="3">
        <v>1762318500009</v>
      </c>
      <c r="D1782" s="2" t="s">
        <v>2024</v>
      </c>
      <c r="E1782" s="2" t="s">
        <v>10</v>
      </c>
      <c r="F1782" s="2" t="s">
        <v>11</v>
      </c>
      <c r="G1782" s="2" t="s">
        <v>17</v>
      </c>
      <c r="H1782" s="2" t="s">
        <v>2025</v>
      </c>
      <c r="I1782" s="2" t="s">
        <v>162</v>
      </c>
      <c r="J1782" s="2" t="s">
        <v>4287</v>
      </c>
      <c r="K1782" s="2" t="s">
        <v>4293</v>
      </c>
      <c r="L1782" s="2" t="s">
        <v>4282</v>
      </c>
      <c r="M1782" s="2">
        <v>11</v>
      </c>
    </row>
    <row r="1783" spans="1:13" x14ac:dyDescent="0.15">
      <c r="A1783" s="5">
        <v>1782</v>
      </c>
      <c r="B1783" s="2" t="s">
        <v>1879</v>
      </c>
      <c r="C1783" s="3">
        <v>1762318500014</v>
      </c>
      <c r="D1783" s="2" t="s">
        <v>1129</v>
      </c>
      <c r="E1783" s="2" t="s">
        <v>10</v>
      </c>
      <c r="F1783" s="2" t="s">
        <v>11</v>
      </c>
      <c r="G1783" s="2" t="s">
        <v>17</v>
      </c>
      <c r="H1783" s="2" t="s">
        <v>2001</v>
      </c>
      <c r="I1783" s="2" t="s">
        <v>25</v>
      </c>
      <c r="J1783" s="2" t="s">
        <v>4287</v>
      </c>
      <c r="K1783" s="2" t="s">
        <v>4293</v>
      </c>
      <c r="L1783" s="2" t="s">
        <v>4282</v>
      </c>
      <c r="M1783" s="2">
        <v>12</v>
      </c>
    </row>
    <row r="1784" spans="1:13" x14ac:dyDescent="0.15">
      <c r="A1784" s="5">
        <v>1783</v>
      </c>
      <c r="B1784" s="2" t="s">
        <v>1879</v>
      </c>
      <c r="C1784" s="3">
        <v>1762318500024</v>
      </c>
      <c r="D1784" s="2" t="s">
        <v>1956</v>
      </c>
      <c r="E1784" s="2" t="s">
        <v>10</v>
      </c>
      <c r="F1784" s="2" t="s">
        <v>11</v>
      </c>
      <c r="G1784" s="2" t="s">
        <v>17</v>
      </c>
      <c r="H1784" s="2" t="s">
        <v>1957</v>
      </c>
      <c r="I1784" s="2" t="s">
        <v>162</v>
      </c>
      <c r="J1784" s="2" t="s">
        <v>4287</v>
      </c>
      <c r="K1784" s="2" t="s">
        <v>4293</v>
      </c>
      <c r="L1784" s="2" t="s">
        <v>4282</v>
      </c>
      <c r="M1784" s="2">
        <v>13</v>
      </c>
    </row>
    <row r="1785" spans="1:13" x14ac:dyDescent="0.15">
      <c r="A1785" s="5">
        <v>1784</v>
      </c>
      <c r="B1785" s="2" t="s">
        <v>1879</v>
      </c>
      <c r="C1785" s="3">
        <v>1762318500028</v>
      </c>
      <c r="D1785" s="2" t="s">
        <v>1958</v>
      </c>
      <c r="E1785" s="2" t="s">
        <v>10</v>
      </c>
      <c r="F1785" s="2" t="s">
        <v>11</v>
      </c>
      <c r="G1785" s="2" t="s">
        <v>17</v>
      </c>
      <c r="H1785" s="2" t="s">
        <v>1959</v>
      </c>
      <c r="I1785" s="2" t="s">
        <v>162</v>
      </c>
      <c r="J1785" s="2" t="s">
        <v>4287</v>
      </c>
      <c r="K1785" s="2" t="s">
        <v>4293</v>
      </c>
      <c r="L1785" s="2" t="s">
        <v>4282</v>
      </c>
      <c r="M1785" s="2">
        <v>14</v>
      </c>
    </row>
    <row r="1786" spans="1:13" x14ac:dyDescent="0.15">
      <c r="A1786" s="5">
        <v>1785</v>
      </c>
      <c r="B1786" s="2" t="s">
        <v>1879</v>
      </c>
      <c r="C1786" s="3">
        <v>1762318500030</v>
      </c>
      <c r="D1786" s="2" t="s">
        <v>1989</v>
      </c>
      <c r="E1786" s="2" t="s">
        <v>10</v>
      </c>
      <c r="F1786" s="2" t="s">
        <v>11</v>
      </c>
      <c r="G1786" s="2" t="s">
        <v>17</v>
      </c>
      <c r="H1786" s="2" t="s">
        <v>1990</v>
      </c>
      <c r="I1786" s="2" t="s">
        <v>162</v>
      </c>
      <c r="J1786" s="2" t="s">
        <v>4287</v>
      </c>
      <c r="K1786" s="2" t="s">
        <v>4293</v>
      </c>
      <c r="L1786" s="2" t="s">
        <v>4282</v>
      </c>
      <c r="M1786" s="2">
        <v>15</v>
      </c>
    </row>
    <row r="1787" spans="1:13" x14ac:dyDescent="0.15">
      <c r="A1787" s="5">
        <v>1786</v>
      </c>
      <c r="B1787" s="2" t="s">
        <v>1879</v>
      </c>
      <c r="C1787" s="3">
        <v>1762318500802</v>
      </c>
      <c r="D1787" s="2" t="s">
        <v>2014</v>
      </c>
      <c r="E1787" s="2" t="s">
        <v>10</v>
      </c>
      <c r="F1787" s="2" t="s">
        <v>11</v>
      </c>
      <c r="G1787" s="2" t="s">
        <v>17</v>
      </c>
      <c r="H1787" s="2" t="s">
        <v>2015</v>
      </c>
      <c r="I1787" s="2" t="s">
        <v>162</v>
      </c>
      <c r="J1787" s="2" t="s">
        <v>4287</v>
      </c>
      <c r="K1787" s="2" t="s">
        <v>4293</v>
      </c>
      <c r="L1787" s="2" t="s">
        <v>4282</v>
      </c>
      <c r="M1787" s="2">
        <v>16</v>
      </c>
    </row>
    <row r="1788" spans="1:13" x14ac:dyDescent="0.15">
      <c r="A1788" s="5">
        <v>1787</v>
      </c>
      <c r="B1788" s="2" t="s">
        <v>1879</v>
      </c>
      <c r="C1788" s="3">
        <v>1762318501001</v>
      </c>
      <c r="D1788" s="2" t="s">
        <v>2022</v>
      </c>
      <c r="E1788" s="2" t="s">
        <v>10</v>
      </c>
      <c r="F1788" s="2" t="s">
        <v>11</v>
      </c>
      <c r="G1788" s="2" t="s">
        <v>17</v>
      </c>
      <c r="H1788" s="2" t="s">
        <v>2023</v>
      </c>
      <c r="I1788" s="2" t="s">
        <v>162</v>
      </c>
      <c r="J1788" s="2" t="s">
        <v>4287</v>
      </c>
      <c r="K1788" s="2" t="s">
        <v>4293</v>
      </c>
      <c r="L1788" s="2" t="s">
        <v>4282</v>
      </c>
      <c r="M1788" s="2">
        <v>17</v>
      </c>
    </row>
    <row r="1789" spans="1:13" x14ac:dyDescent="0.15">
      <c r="A1789" s="5">
        <v>1788</v>
      </c>
      <c r="B1789" s="2" t="s">
        <v>1404</v>
      </c>
      <c r="C1789" s="3">
        <v>1762314800002</v>
      </c>
      <c r="D1789" s="2" t="s">
        <v>1416</v>
      </c>
      <c r="E1789" s="2" t="s">
        <v>10</v>
      </c>
      <c r="F1789" s="2" t="s">
        <v>11</v>
      </c>
      <c r="G1789" s="2" t="s">
        <v>17</v>
      </c>
      <c r="H1789" s="2" t="s">
        <v>1417</v>
      </c>
      <c r="I1789" s="2" t="s">
        <v>161</v>
      </c>
      <c r="J1789" s="2" t="s">
        <v>4287</v>
      </c>
      <c r="K1789" s="2" t="s">
        <v>4293</v>
      </c>
      <c r="L1789" s="2" t="s">
        <v>4282</v>
      </c>
      <c r="M1789" s="2">
        <v>18</v>
      </c>
    </row>
    <row r="1790" spans="1:13" x14ac:dyDescent="0.15">
      <c r="A1790" s="5">
        <v>1789</v>
      </c>
      <c r="B1790" s="2" t="s">
        <v>1404</v>
      </c>
      <c r="C1790" s="3">
        <v>1762314800003</v>
      </c>
      <c r="D1790" s="2" t="s">
        <v>860</v>
      </c>
      <c r="E1790" s="2" t="s">
        <v>10</v>
      </c>
      <c r="F1790" s="2" t="s">
        <v>11</v>
      </c>
      <c r="G1790" s="2" t="s">
        <v>17</v>
      </c>
      <c r="H1790" s="2" t="s">
        <v>4174</v>
      </c>
      <c r="I1790" s="2" t="s">
        <v>155</v>
      </c>
      <c r="J1790" s="2" t="s">
        <v>4287</v>
      </c>
      <c r="K1790" s="2" t="s">
        <v>4293</v>
      </c>
      <c r="L1790" s="2" t="s">
        <v>4282</v>
      </c>
      <c r="M1790" s="2">
        <v>19</v>
      </c>
    </row>
    <row r="1791" spans="1:13" x14ac:dyDescent="0.15">
      <c r="A1791" s="5">
        <v>1790</v>
      </c>
      <c r="B1791" s="2" t="s">
        <v>1404</v>
      </c>
      <c r="C1791" s="3">
        <v>1782314800002</v>
      </c>
      <c r="D1791" s="2" t="s">
        <v>1434</v>
      </c>
      <c r="E1791" s="2" t="s">
        <v>48</v>
      </c>
      <c r="F1791" s="2" t="s">
        <v>49</v>
      </c>
      <c r="G1791" s="2" t="s">
        <v>17</v>
      </c>
      <c r="H1791" s="2" t="s">
        <v>1435</v>
      </c>
      <c r="I1791" s="2" t="s">
        <v>154</v>
      </c>
      <c r="J1791" s="2" t="s">
        <v>4287</v>
      </c>
      <c r="K1791" s="2" t="s">
        <v>4293</v>
      </c>
      <c r="L1791" s="2" t="s">
        <v>4282</v>
      </c>
      <c r="M1791" s="2">
        <v>20</v>
      </c>
    </row>
    <row r="1792" spans="1:13" x14ac:dyDescent="0.15">
      <c r="A1792" s="5">
        <v>1791</v>
      </c>
      <c r="B1792" s="2" t="s">
        <v>1404</v>
      </c>
      <c r="C1792" s="3">
        <v>1782314800004</v>
      </c>
      <c r="D1792" s="2" t="s">
        <v>1436</v>
      </c>
      <c r="E1792" s="2" t="s">
        <v>48</v>
      </c>
      <c r="F1792" s="2" t="s">
        <v>49</v>
      </c>
      <c r="G1792" s="2" t="s">
        <v>17</v>
      </c>
      <c r="H1792" s="2" t="s">
        <v>1437</v>
      </c>
      <c r="I1792" s="2" t="s">
        <v>155</v>
      </c>
      <c r="J1792" s="2" t="s">
        <v>4287</v>
      </c>
      <c r="K1792" s="2" t="s">
        <v>4293</v>
      </c>
      <c r="L1792" s="2" t="s">
        <v>4282</v>
      </c>
      <c r="M1792" s="2">
        <v>21</v>
      </c>
    </row>
    <row r="1793" spans="1:13" x14ac:dyDescent="0.15">
      <c r="A1793" s="5">
        <v>1792</v>
      </c>
      <c r="B1793" s="2" t="s">
        <v>3464</v>
      </c>
      <c r="C1793" s="3">
        <v>1782332000807</v>
      </c>
      <c r="D1793" s="2" t="s">
        <v>3593</v>
      </c>
      <c r="E1793" s="2" t="s">
        <v>3594</v>
      </c>
      <c r="F1793" s="2" t="s">
        <v>3437</v>
      </c>
      <c r="G1793" s="2" t="s">
        <v>17</v>
      </c>
      <c r="H1793" s="2" t="s">
        <v>3595</v>
      </c>
      <c r="I1793" s="2" t="s">
        <v>361</v>
      </c>
      <c r="J1793" s="2" t="s">
        <v>4287</v>
      </c>
      <c r="K1793" s="2" t="s">
        <v>4293</v>
      </c>
      <c r="L1793" s="2" t="s">
        <v>4282</v>
      </c>
      <c r="M1793" s="2">
        <v>22</v>
      </c>
    </row>
    <row r="1794" spans="1:13" x14ac:dyDescent="0.15">
      <c r="A1794" s="5">
        <v>1793</v>
      </c>
      <c r="B1794" s="6" t="s">
        <v>4153</v>
      </c>
      <c r="C1794" s="3">
        <v>1762338000005</v>
      </c>
      <c r="D1794" s="6" t="s">
        <v>4017</v>
      </c>
      <c r="E1794" s="6">
        <v>1709</v>
      </c>
      <c r="F1794" s="6" t="s">
        <v>3437</v>
      </c>
      <c r="G1794" s="6" t="s">
        <v>4174</v>
      </c>
      <c r="H1794" s="6" t="s">
        <v>4018</v>
      </c>
      <c r="I1794" s="6" t="s">
        <v>823</v>
      </c>
      <c r="J1794" s="2" t="s">
        <v>4287</v>
      </c>
      <c r="K1794" s="2" t="s">
        <v>4293</v>
      </c>
      <c r="L1794" s="2" t="s">
        <v>4282</v>
      </c>
      <c r="M1794" s="2">
        <v>23</v>
      </c>
    </row>
    <row r="1795" spans="1:13" x14ac:dyDescent="0.15">
      <c r="A1795" s="5">
        <v>1794</v>
      </c>
      <c r="B1795" s="6" t="s">
        <v>4153</v>
      </c>
      <c r="C1795" s="3">
        <v>1762338000007</v>
      </c>
      <c r="D1795" s="6" t="s">
        <v>4019</v>
      </c>
      <c r="E1795" s="6">
        <v>1709</v>
      </c>
      <c r="F1795" s="6" t="s">
        <v>3437</v>
      </c>
      <c r="G1795" s="6" t="s">
        <v>4174</v>
      </c>
      <c r="H1795" s="6" t="s">
        <v>4020</v>
      </c>
      <c r="I1795" s="6" t="s">
        <v>823</v>
      </c>
      <c r="J1795" s="2" t="s">
        <v>4287</v>
      </c>
      <c r="K1795" s="2" t="s">
        <v>4293</v>
      </c>
      <c r="L1795" s="2" t="s">
        <v>4282</v>
      </c>
      <c r="M1795" s="2">
        <v>24</v>
      </c>
    </row>
    <row r="1796" spans="1:13" x14ac:dyDescent="0.15">
      <c r="A1796" s="5">
        <v>1795</v>
      </c>
      <c r="B1796" s="6" t="s">
        <v>4170</v>
      </c>
      <c r="C1796" s="3">
        <v>1762338000056</v>
      </c>
      <c r="D1796" s="6" t="s">
        <v>4124</v>
      </c>
      <c r="E1796" s="6" t="s">
        <v>3874</v>
      </c>
      <c r="F1796" s="6" t="s">
        <v>3437</v>
      </c>
      <c r="G1796" s="6" t="s">
        <v>17</v>
      </c>
      <c r="H1796" s="6" t="s">
        <v>4126</v>
      </c>
      <c r="I1796" s="6" t="s">
        <v>4125</v>
      </c>
      <c r="J1796" s="2" t="s">
        <v>4287</v>
      </c>
      <c r="K1796" s="2" t="s">
        <v>4293</v>
      </c>
      <c r="L1796" s="2" t="s">
        <v>4282</v>
      </c>
      <c r="M1796" s="2">
        <v>25</v>
      </c>
    </row>
    <row r="1797" spans="1:13" x14ac:dyDescent="0.15">
      <c r="A1797" s="5">
        <v>1796</v>
      </c>
      <c r="B1797" s="6" t="s">
        <v>4151</v>
      </c>
      <c r="C1797" s="3">
        <v>1762338000021</v>
      </c>
      <c r="D1797" s="6" t="s">
        <v>3996</v>
      </c>
      <c r="E1797" s="6">
        <v>1709</v>
      </c>
      <c r="F1797" s="6" t="s">
        <v>3437</v>
      </c>
      <c r="G1797" s="6" t="s">
        <v>17</v>
      </c>
      <c r="H1797" s="6" t="s">
        <v>3846</v>
      </c>
      <c r="I1797" s="6" t="s">
        <v>823</v>
      </c>
      <c r="J1797" s="2" t="s">
        <v>4287</v>
      </c>
      <c r="K1797" s="2" t="s">
        <v>4293</v>
      </c>
      <c r="L1797" s="2" t="s">
        <v>4282</v>
      </c>
      <c r="M1797" s="2">
        <v>26</v>
      </c>
    </row>
    <row r="1798" spans="1:13" x14ac:dyDescent="0.15">
      <c r="A1798" s="5">
        <v>1797</v>
      </c>
      <c r="B1798" s="6" t="s">
        <v>3756</v>
      </c>
      <c r="C1798" s="3">
        <v>1762368300001</v>
      </c>
      <c r="D1798" s="6" t="s">
        <v>3766</v>
      </c>
      <c r="E1798" s="6" t="s">
        <v>10</v>
      </c>
      <c r="F1798" s="6" t="s">
        <v>11</v>
      </c>
      <c r="G1798" s="6" t="s">
        <v>17</v>
      </c>
      <c r="H1798" s="6" t="s">
        <v>3767</v>
      </c>
      <c r="I1798" s="6" t="s">
        <v>25</v>
      </c>
      <c r="J1798" s="6" t="s">
        <v>4184</v>
      </c>
      <c r="K1798" s="2" t="s">
        <v>4194</v>
      </c>
      <c r="L1798" s="2" t="s">
        <v>4291</v>
      </c>
      <c r="M1798" s="6">
        <v>1</v>
      </c>
    </row>
    <row r="1799" spans="1:13" x14ac:dyDescent="0.15">
      <c r="A1799" s="5">
        <v>1798</v>
      </c>
      <c r="B1799" s="6" t="s">
        <v>3756</v>
      </c>
      <c r="C1799" s="3">
        <v>1762368300006</v>
      </c>
      <c r="D1799" s="6" t="s">
        <v>3768</v>
      </c>
      <c r="E1799" s="6" t="s">
        <v>10</v>
      </c>
      <c r="F1799" s="6" t="s">
        <v>11</v>
      </c>
      <c r="G1799" s="6" t="s">
        <v>17</v>
      </c>
      <c r="H1799" s="6" t="s">
        <v>3769</v>
      </c>
      <c r="I1799" s="6" t="s">
        <v>156</v>
      </c>
      <c r="J1799" s="6" t="s">
        <v>4184</v>
      </c>
      <c r="K1799" s="2" t="s">
        <v>4194</v>
      </c>
      <c r="L1799" s="2" t="s">
        <v>4291</v>
      </c>
      <c r="M1799" s="6">
        <v>2</v>
      </c>
    </row>
    <row r="1800" spans="1:13" x14ac:dyDescent="0.15">
      <c r="A1800" s="5">
        <v>1799</v>
      </c>
      <c r="B1800" s="6" t="s">
        <v>3756</v>
      </c>
      <c r="C1800" s="3">
        <v>1762368300009</v>
      </c>
      <c r="D1800" s="6" t="s">
        <v>3770</v>
      </c>
      <c r="E1800" s="6" t="s">
        <v>10</v>
      </c>
      <c r="F1800" s="6" t="s">
        <v>11</v>
      </c>
      <c r="G1800" s="6" t="s">
        <v>17</v>
      </c>
      <c r="H1800" s="6" t="s">
        <v>3825</v>
      </c>
      <c r="I1800" s="6" t="s">
        <v>150</v>
      </c>
      <c r="J1800" s="6" t="s">
        <v>4184</v>
      </c>
      <c r="K1800" s="2" t="s">
        <v>4194</v>
      </c>
      <c r="L1800" s="2" t="s">
        <v>4291</v>
      </c>
      <c r="M1800" s="6">
        <v>3</v>
      </c>
    </row>
    <row r="1801" spans="1:13" x14ac:dyDescent="0.15">
      <c r="A1801" s="5">
        <v>1800</v>
      </c>
      <c r="B1801" s="6" t="s">
        <v>3756</v>
      </c>
      <c r="C1801" s="3">
        <v>1762368300010</v>
      </c>
      <c r="D1801" s="6" t="s">
        <v>3771</v>
      </c>
      <c r="E1801" s="6" t="s">
        <v>10</v>
      </c>
      <c r="F1801" s="6" t="s">
        <v>11</v>
      </c>
      <c r="G1801" s="6" t="s">
        <v>17</v>
      </c>
      <c r="H1801" s="6" t="s">
        <v>3772</v>
      </c>
      <c r="I1801" s="6" t="s">
        <v>25</v>
      </c>
      <c r="J1801" s="6" t="s">
        <v>4184</v>
      </c>
      <c r="K1801" s="2" t="s">
        <v>4194</v>
      </c>
      <c r="L1801" s="2" t="s">
        <v>4291</v>
      </c>
      <c r="M1801" s="6">
        <v>4</v>
      </c>
    </row>
    <row r="1802" spans="1:13" x14ac:dyDescent="0.15">
      <c r="A1802" s="5">
        <v>1801</v>
      </c>
      <c r="B1802" s="2" t="s">
        <v>2818</v>
      </c>
      <c r="C1802" s="3">
        <v>1762368400006</v>
      </c>
      <c r="D1802" s="2" t="s">
        <v>2825</v>
      </c>
      <c r="E1802" s="2" t="s">
        <v>10</v>
      </c>
      <c r="F1802" s="2" t="s">
        <v>11</v>
      </c>
      <c r="G1802" s="2" t="s">
        <v>17</v>
      </c>
      <c r="H1802" s="2" t="s">
        <v>2826</v>
      </c>
      <c r="I1802" s="2" t="s">
        <v>360</v>
      </c>
      <c r="J1802" s="6" t="s">
        <v>4184</v>
      </c>
      <c r="K1802" s="2" t="s">
        <v>4194</v>
      </c>
      <c r="L1802" s="2" t="s">
        <v>4291</v>
      </c>
      <c r="M1802" s="6">
        <v>5</v>
      </c>
    </row>
    <row r="1803" spans="1:13" x14ac:dyDescent="0.15">
      <c r="A1803" s="5">
        <v>1802</v>
      </c>
      <c r="B1803" s="6" t="s">
        <v>3782</v>
      </c>
      <c r="C1803" s="3">
        <v>1762369100002</v>
      </c>
      <c r="D1803" s="6" t="s">
        <v>3783</v>
      </c>
      <c r="E1803" s="6" t="s">
        <v>10</v>
      </c>
      <c r="F1803" s="6" t="s">
        <v>11</v>
      </c>
      <c r="G1803" s="6" t="s">
        <v>17</v>
      </c>
      <c r="H1803" s="6" t="s">
        <v>3784</v>
      </c>
      <c r="I1803" s="6" t="s">
        <v>25</v>
      </c>
      <c r="J1803" s="6" t="s">
        <v>4184</v>
      </c>
      <c r="K1803" s="2" t="s">
        <v>4194</v>
      </c>
      <c r="L1803" s="2" t="s">
        <v>4291</v>
      </c>
      <c r="M1803" s="6">
        <v>6</v>
      </c>
    </row>
    <row r="1804" spans="1:13" x14ac:dyDescent="0.15">
      <c r="A1804" s="5">
        <v>1803</v>
      </c>
      <c r="B1804" s="2" t="s">
        <v>2362</v>
      </c>
      <c r="C1804" s="3">
        <v>14623401001</v>
      </c>
      <c r="D1804" s="2" t="s">
        <v>2377</v>
      </c>
      <c r="E1804" s="2" t="s">
        <v>50</v>
      </c>
      <c r="F1804" s="2" t="s">
        <v>11</v>
      </c>
      <c r="G1804" s="2" t="s">
        <v>17</v>
      </c>
      <c r="H1804" s="2" t="s">
        <v>2378</v>
      </c>
      <c r="I1804" s="2" t="s">
        <v>150</v>
      </c>
      <c r="J1804" s="6" t="s">
        <v>4184</v>
      </c>
      <c r="K1804" s="2" t="s">
        <v>4194</v>
      </c>
      <c r="L1804" s="2" t="s">
        <v>4291</v>
      </c>
      <c r="M1804" s="6">
        <v>7</v>
      </c>
    </row>
    <row r="1805" spans="1:13" x14ac:dyDescent="0.15">
      <c r="A1805" s="5">
        <v>1804</v>
      </c>
      <c r="B1805" s="2" t="s">
        <v>2362</v>
      </c>
      <c r="C1805" s="3">
        <v>16623401006</v>
      </c>
      <c r="D1805" s="2" t="s">
        <v>2379</v>
      </c>
      <c r="E1805" s="2" t="s">
        <v>79</v>
      </c>
      <c r="F1805" s="2" t="s">
        <v>11</v>
      </c>
      <c r="G1805" s="2" t="s">
        <v>17</v>
      </c>
      <c r="H1805" s="2" t="s">
        <v>2380</v>
      </c>
      <c r="I1805" s="2" t="s">
        <v>161</v>
      </c>
      <c r="J1805" s="6" t="s">
        <v>4184</v>
      </c>
      <c r="K1805" s="2" t="s">
        <v>4194</v>
      </c>
      <c r="L1805" s="2" t="s">
        <v>4291</v>
      </c>
      <c r="M1805" s="6">
        <v>8</v>
      </c>
    </row>
    <row r="1806" spans="1:13" x14ac:dyDescent="0.15">
      <c r="A1806" s="5">
        <v>1805</v>
      </c>
      <c r="B1806" s="2" t="s">
        <v>2362</v>
      </c>
      <c r="C1806" s="3">
        <v>1762340100001</v>
      </c>
      <c r="D1806" s="2" t="s">
        <v>2381</v>
      </c>
      <c r="E1806" s="2" t="s">
        <v>10</v>
      </c>
      <c r="F1806" s="2" t="s">
        <v>11</v>
      </c>
      <c r="G1806" s="2" t="s">
        <v>17</v>
      </c>
      <c r="H1806" s="2" t="s">
        <v>2382</v>
      </c>
      <c r="I1806" s="2" t="s">
        <v>148</v>
      </c>
      <c r="J1806" s="6" t="s">
        <v>4184</v>
      </c>
      <c r="K1806" s="2" t="s">
        <v>4194</v>
      </c>
      <c r="L1806" s="2" t="s">
        <v>4291</v>
      </c>
      <c r="M1806" s="6">
        <v>9</v>
      </c>
    </row>
    <row r="1807" spans="1:13" x14ac:dyDescent="0.15">
      <c r="A1807" s="5">
        <v>1806</v>
      </c>
      <c r="B1807" s="2" t="s">
        <v>2362</v>
      </c>
      <c r="C1807" s="3">
        <v>1762340100002</v>
      </c>
      <c r="D1807" s="2" t="s">
        <v>2383</v>
      </c>
      <c r="E1807" s="2" t="s">
        <v>10</v>
      </c>
      <c r="F1807" s="2" t="s">
        <v>11</v>
      </c>
      <c r="G1807" s="2" t="s">
        <v>17</v>
      </c>
      <c r="H1807" s="2" t="s">
        <v>2384</v>
      </c>
      <c r="I1807" s="2" t="s">
        <v>148</v>
      </c>
      <c r="J1807" s="6" t="s">
        <v>4184</v>
      </c>
      <c r="K1807" s="2" t="s">
        <v>4194</v>
      </c>
      <c r="L1807" s="2" t="s">
        <v>4291</v>
      </c>
      <c r="M1807" s="6">
        <v>10</v>
      </c>
    </row>
    <row r="1808" spans="1:13" x14ac:dyDescent="0.15">
      <c r="A1808" s="5">
        <v>1807</v>
      </c>
      <c r="B1808" s="2" t="s">
        <v>2362</v>
      </c>
      <c r="C1808" s="3">
        <v>1762340100003</v>
      </c>
      <c r="D1808" s="2" t="s">
        <v>2385</v>
      </c>
      <c r="E1808" s="2" t="s">
        <v>10</v>
      </c>
      <c r="F1808" s="2" t="s">
        <v>11</v>
      </c>
      <c r="G1808" s="2" t="s">
        <v>17</v>
      </c>
      <c r="H1808" s="2" t="s">
        <v>2386</v>
      </c>
      <c r="I1808" s="2" t="s">
        <v>237</v>
      </c>
      <c r="J1808" s="6" t="s">
        <v>4184</v>
      </c>
      <c r="K1808" s="2" t="s">
        <v>4194</v>
      </c>
      <c r="L1808" s="2" t="s">
        <v>4291</v>
      </c>
      <c r="M1808" s="6">
        <v>11</v>
      </c>
    </row>
    <row r="1809" spans="1:13" x14ac:dyDescent="0.15">
      <c r="A1809" s="5">
        <v>1808</v>
      </c>
      <c r="B1809" s="2" t="s">
        <v>9</v>
      </c>
      <c r="C1809" s="3">
        <v>1762316600001</v>
      </c>
      <c r="D1809" s="2" t="s">
        <v>24</v>
      </c>
      <c r="E1809" s="2" t="s">
        <v>10</v>
      </c>
      <c r="F1809" s="2" t="s">
        <v>11</v>
      </c>
      <c r="G1809" s="2" t="s">
        <v>17</v>
      </c>
      <c r="H1809" s="2" t="s">
        <v>26</v>
      </c>
      <c r="I1809" s="2" t="s">
        <v>25</v>
      </c>
      <c r="J1809" s="6" t="s">
        <v>4184</v>
      </c>
      <c r="K1809" s="2" t="s">
        <v>4194</v>
      </c>
      <c r="L1809" s="2" t="s">
        <v>4291</v>
      </c>
      <c r="M1809" s="6">
        <v>12</v>
      </c>
    </row>
    <row r="1810" spans="1:13" x14ac:dyDescent="0.15">
      <c r="A1810" s="5">
        <v>1809</v>
      </c>
      <c r="B1810" s="2" t="s">
        <v>9</v>
      </c>
      <c r="C1810" s="3">
        <v>1762316600003</v>
      </c>
      <c r="D1810" s="2" t="s">
        <v>27</v>
      </c>
      <c r="E1810" s="2" t="s">
        <v>10</v>
      </c>
      <c r="F1810" s="2" t="s">
        <v>11</v>
      </c>
      <c r="G1810" s="2" t="s">
        <v>17</v>
      </c>
      <c r="H1810" s="2" t="s">
        <v>29</v>
      </c>
      <c r="I1810" s="2" t="s">
        <v>28</v>
      </c>
      <c r="J1810" s="6" t="s">
        <v>4184</v>
      </c>
      <c r="K1810" s="2" t="s">
        <v>4194</v>
      </c>
      <c r="L1810" s="2" t="s">
        <v>4291</v>
      </c>
      <c r="M1810" s="6">
        <v>13</v>
      </c>
    </row>
    <row r="1811" spans="1:13" x14ac:dyDescent="0.15">
      <c r="A1811" s="5">
        <v>1810</v>
      </c>
      <c r="B1811" s="6" t="s">
        <v>3788</v>
      </c>
      <c r="C1811" s="3">
        <v>1762377800004</v>
      </c>
      <c r="D1811" s="6" t="s">
        <v>3801</v>
      </c>
      <c r="E1811" s="6" t="s">
        <v>10</v>
      </c>
      <c r="F1811" s="6" t="s">
        <v>11</v>
      </c>
      <c r="G1811" s="6" t="s">
        <v>17</v>
      </c>
      <c r="H1811" s="6" t="s">
        <v>3802</v>
      </c>
      <c r="I1811" s="6" t="s">
        <v>25</v>
      </c>
      <c r="J1811" s="6" t="s">
        <v>4184</v>
      </c>
      <c r="K1811" s="2" t="s">
        <v>4194</v>
      </c>
      <c r="L1811" s="2" t="s">
        <v>4291</v>
      </c>
      <c r="M1811" s="6">
        <v>14</v>
      </c>
    </row>
    <row r="1812" spans="1:13" x14ac:dyDescent="0.15">
      <c r="A1812" s="5">
        <v>1811</v>
      </c>
      <c r="B1812" s="2" t="s">
        <v>2069</v>
      </c>
      <c r="C1812" s="3">
        <v>1762318507002</v>
      </c>
      <c r="D1812" s="2" t="s">
        <v>2076</v>
      </c>
      <c r="E1812" s="2" t="s">
        <v>10</v>
      </c>
      <c r="F1812" s="2" t="s">
        <v>11</v>
      </c>
      <c r="G1812" s="2" t="s">
        <v>17</v>
      </c>
      <c r="H1812" s="2" t="s">
        <v>2077</v>
      </c>
      <c r="I1812" s="2" t="s">
        <v>131</v>
      </c>
      <c r="J1812" s="6" t="s">
        <v>4184</v>
      </c>
      <c r="K1812" s="2" t="s">
        <v>4194</v>
      </c>
      <c r="L1812" s="2" t="s">
        <v>4291</v>
      </c>
      <c r="M1812" s="6">
        <v>15</v>
      </c>
    </row>
    <row r="1813" spans="1:13" x14ac:dyDescent="0.15">
      <c r="A1813" s="5">
        <v>1812</v>
      </c>
      <c r="B1813" s="2" t="s">
        <v>2069</v>
      </c>
      <c r="C1813" s="3">
        <v>1762318507801</v>
      </c>
      <c r="D1813" s="2" t="s">
        <v>2078</v>
      </c>
      <c r="E1813" s="2" t="s">
        <v>10</v>
      </c>
      <c r="F1813" s="2" t="s">
        <v>11</v>
      </c>
      <c r="G1813" s="2" t="s">
        <v>17</v>
      </c>
      <c r="H1813" s="2" t="s">
        <v>2079</v>
      </c>
      <c r="I1813" s="2" t="s">
        <v>131</v>
      </c>
      <c r="J1813" s="6" t="s">
        <v>4184</v>
      </c>
      <c r="K1813" s="2" t="s">
        <v>4194</v>
      </c>
      <c r="L1813" s="2" t="s">
        <v>4291</v>
      </c>
      <c r="M1813" s="6">
        <v>16</v>
      </c>
    </row>
    <row r="1814" spans="1:13" x14ac:dyDescent="0.15">
      <c r="A1814" s="5">
        <v>1813</v>
      </c>
      <c r="B1814" s="2" t="s">
        <v>2069</v>
      </c>
      <c r="C1814" s="3">
        <v>1762318507802</v>
      </c>
      <c r="D1814" s="2" t="s">
        <v>2080</v>
      </c>
      <c r="E1814" s="2" t="s">
        <v>10</v>
      </c>
      <c r="F1814" s="2" t="s">
        <v>11</v>
      </c>
      <c r="G1814" s="2" t="s">
        <v>17</v>
      </c>
      <c r="H1814" s="2" t="s">
        <v>2081</v>
      </c>
      <c r="I1814" s="2" t="s">
        <v>131</v>
      </c>
      <c r="J1814" s="6" t="s">
        <v>4184</v>
      </c>
      <c r="K1814" s="2" t="s">
        <v>4194</v>
      </c>
      <c r="L1814" s="2" t="s">
        <v>4291</v>
      </c>
      <c r="M1814" s="6">
        <v>17</v>
      </c>
    </row>
    <row r="1815" spans="1:13" x14ac:dyDescent="0.15">
      <c r="A1815" s="5">
        <v>1814</v>
      </c>
      <c r="B1815" s="2" t="s">
        <v>2069</v>
      </c>
      <c r="C1815" s="3">
        <v>1782318507805</v>
      </c>
      <c r="D1815" s="2" t="s">
        <v>2082</v>
      </c>
      <c r="E1815" s="2" t="s">
        <v>48</v>
      </c>
      <c r="F1815" s="2" t="s">
        <v>49</v>
      </c>
      <c r="G1815" s="2" t="s">
        <v>17</v>
      </c>
      <c r="H1815" s="2" t="s">
        <v>2083</v>
      </c>
      <c r="I1815" s="2" t="s">
        <v>161</v>
      </c>
      <c r="J1815" s="6" t="s">
        <v>4184</v>
      </c>
      <c r="K1815" s="2" t="s">
        <v>4194</v>
      </c>
      <c r="L1815" s="2" t="s">
        <v>4291</v>
      </c>
      <c r="M1815" s="6">
        <v>18</v>
      </c>
    </row>
    <row r="1816" spans="1:13" x14ac:dyDescent="0.15">
      <c r="A1816" s="5">
        <v>1815</v>
      </c>
      <c r="B1816" s="2" t="s">
        <v>2775</v>
      </c>
      <c r="C1816" s="3">
        <v>1762360100001</v>
      </c>
      <c r="D1816" s="2" t="s">
        <v>2778</v>
      </c>
      <c r="E1816" s="2" t="s">
        <v>10</v>
      </c>
      <c r="F1816" s="2" t="s">
        <v>11</v>
      </c>
      <c r="G1816" s="2" t="s">
        <v>17</v>
      </c>
      <c r="H1816" s="2" t="s">
        <v>2779</v>
      </c>
      <c r="I1816" s="2" t="s">
        <v>158</v>
      </c>
      <c r="J1816" s="6" t="s">
        <v>4184</v>
      </c>
      <c r="K1816" s="2" t="s">
        <v>4194</v>
      </c>
      <c r="L1816" s="2" t="s">
        <v>4291</v>
      </c>
      <c r="M1816" s="6">
        <v>19</v>
      </c>
    </row>
    <row r="1817" spans="1:13" x14ac:dyDescent="0.15">
      <c r="A1817" s="5">
        <v>1816</v>
      </c>
      <c r="B1817" s="2" t="s">
        <v>2896</v>
      </c>
      <c r="C1817" s="3">
        <v>1762390400001</v>
      </c>
      <c r="D1817" s="2" t="s">
        <v>2905</v>
      </c>
      <c r="E1817" s="2" t="s">
        <v>10</v>
      </c>
      <c r="F1817" s="2" t="s">
        <v>11</v>
      </c>
      <c r="G1817" s="2" t="s">
        <v>17</v>
      </c>
      <c r="H1817" s="2" t="s">
        <v>2906</v>
      </c>
      <c r="I1817" s="2" t="s">
        <v>156</v>
      </c>
      <c r="J1817" s="6" t="s">
        <v>4184</v>
      </c>
      <c r="K1817" s="2" t="s">
        <v>4194</v>
      </c>
      <c r="L1817" s="2" t="s">
        <v>4291</v>
      </c>
      <c r="M1817" s="6">
        <v>20</v>
      </c>
    </row>
    <row r="1818" spans="1:13" x14ac:dyDescent="0.15">
      <c r="A1818" s="5">
        <v>1817</v>
      </c>
      <c r="B1818" s="2" t="s">
        <v>2896</v>
      </c>
      <c r="C1818" s="3">
        <v>1782390400003</v>
      </c>
      <c r="D1818" s="2" t="s">
        <v>2924</v>
      </c>
      <c r="E1818" s="2" t="s">
        <v>48</v>
      </c>
      <c r="F1818" s="2" t="s">
        <v>49</v>
      </c>
      <c r="G1818" s="2" t="s">
        <v>17</v>
      </c>
      <c r="H1818" s="2" t="s">
        <v>2925</v>
      </c>
      <c r="I1818" s="2" t="s">
        <v>161</v>
      </c>
      <c r="J1818" s="6" t="s">
        <v>4184</v>
      </c>
      <c r="K1818" s="2" t="s">
        <v>4194</v>
      </c>
      <c r="L1818" s="2" t="s">
        <v>4291</v>
      </c>
      <c r="M1818" s="6">
        <v>21</v>
      </c>
    </row>
    <row r="1819" spans="1:13" x14ac:dyDescent="0.15">
      <c r="A1819" s="5">
        <v>1818</v>
      </c>
      <c r="B1819" s="2" t="s">
        <v>2618</v>
      </c>
      <c r="C1819" s="3">
        <v>1762349000005</v>
      </c>
      <c r="D1819" s="2" t="s">
        <v>2623</v>
      </c>
      <c r="E1819" s="2" t="s">
        <v>10</v>
      </c>
      <c r="F1819" s="2" t="s">
        <v>11</v>
      </c>
      <c r="G1819" s="2" t="s">
        <v>17</v>
      </c>
      <c r="H1819" s="2" t="s">
        <v>2624</v>
      </c>
      <c r="I1819" s="2" t="s">
        <v>25</v>
      </c>
      <c r="J1819" s="6" t="s">
        <v>4184</v>
      </c>
      <c r="K1819" s="2" t="s">
        <v>4194</v>
      </c>
      <c r="L1819" s="2" t="s">
        <v>4291</v>
      </c>
      <c r="M1819" s="6">
        <v>22</v>
      </c>
    </row>
    <row r="1820" spans="1:13" ht="12.75" customHeight="1" x14ac:dyDescent="0.15">
      <c r="A1820" s="5">
        <v>1819</v>
      </c>
      <c r="B1820" s="2" t="s">
        <v>2618</v>
      </c>
      <c r="C1820" s="3">
        <v>1782349000011</v>
      </c>
      <c r="D1820" s="2" t="s">
        <v>2625</v>
      </c>
      <c r="E1820" s="2" t="s">
        <v>48</v>
      </c>
      <c r="F1820" s="2" t="s">
        <v>49</v>
      </c>
      <c r="G1820" s="2" t="s">
        <v>17</v>
      </c>
      <c r="H1820" s="2" t="s">
        <v>2626</v>
      </c>
      <c r="I1820" s="2" t="s">
        <v>162</v>
      </c>
      <c r="J1820" s="6" t="s">
        <v>4184</v>
      </c>
      <c r="K1820" s="2" t="s">
        <v>4194</v>
      </c>
      <c r="L1820" s="2" t="s">
        <v>4291</v>
      </c>
      <c r="M1820" s="6">
        <v>23</v>
      </c>
    </row>
    <row r="1821" spans="1:13" x14ac:dyDescent="0.15">
      <c r="A1821" s="5">
        <v>1820</v>
      </c>
      <c r="B1821" s="6" t="s">
        <v>4162</v>
      </c>
      <c r="C1821" s="3">
        <v>17823380011</v>
      </c>
      <c r="D1821" s="6" t="s">
        <v>4076</v>
      </c>
      <c r="E1821" s="6" t="s">
        <v>3862</v>
      </c>
      <c r="F1821" s="6" t="s">
        <v>3437</v>
      </c>
      <c r="G1821" s="6" t="s">
        <v>17</v>
      </c>
      <c r="H1821" s="6" t="s">
        <v>4077</v>
      </c>
      <c r="I1821" s="6" t="s">
        <v>823</v>
      </c>
      <c r="J1821" s="6" t="s">
        <v>4184</v>
      </c>
      <c r="K1821" s="2" t="s">
        <v>4194</v>
      </c>
      <c r="L1821" s="2" t="s">
        <v>4291</v>
      </c>
      <c r="M1821" s="6">
        <v>24</v>
      </c>
    </row>
    <row r="1822" spans="1:13" x14ac:dyDescent="0.15">
      <c r="A1822" s="5">
        <v>1821</v>
      </c>
      <c r="B1822" s="6" t="s">
        <v>4138</v>
      </c>
      <c r="C1822" s="3">
        <v>1762338000066</v>
      </c>
      <c r="D1822" s="6" t="s">
        <v>3878</v>
      </c>
      <c r="E1822" s="6" t="s">
        <v>3874</v>
      </c>
      <c r="F1822" s="6" t="s">
        <v>3437</v>
      </c>
      <c r="G1822" s="6" t="s">
        <v>17</v>
      </c>
      <c r="H1822" s="6" t="s">
        <v>3880</v>
      </c>
      <c r="I1822" s="6" t="s">
        <v>3879</v>
      </c>
      <c r="J1822" s="6" t="s">
        <v>4184</v>
      </c>
      <c r="K1822" s="2" t="s">
        <v>4194</v>
      </c>
      <c r="L1822" s="2" t="s">
        <v>4291</v>
      </c>
      <c r="M1822" s="6">
        <v>25</v>
      </c>
    </row>
  </sheetData>
  <sortState ref="A2:U1822">
    <sortCondition ref="A2:A1822"/>
  </sortState>
  <phoneticPr fontId="1" type="noConversion"/>
  <conditionalFormatting sqref="C1">
    <cfRule type="duplicateValues" dxfId="90" priority="92"/>
  </conditionalFormatting>
  <conditionalFormatting sqref="C2:C10">
    <cfRule type="duplicateValues" dxfId="89" priority="91"/>
  </conditionalFormatting>
  <conditionalFormatting sqref="C11:C23">
    <cfRule type="duplicateValues" dxfId="88" priority="90"/>
  </conditionalFormatting>
  <conditionalFormatting sqref="C24:C39">
    <cfRule type="duplicateValues" dxfId="87" priority="89"/>
  </conditionalFormatting>
  <conditionalFormatting sqref="C40:C60">
    <cfRule type="duplicateValues" dxfId="86" priority="88"/>
  </conditionalFormatting>
  <conditionalFormatting sqref="C61:C83">
    <cfRule type="duplicateValues" dxfId="85" priority="87"/>
  </conditionalFormatting>
  <conditionalFormatting sqref="C84">
    <cfRule type="duplicateValues" dxfId="84" priority="86"/>
  </conditionalFormatting>
  <conditionalFormatting sqref="C85:C110">
    <cfRule type="duplicateValues" dxfId="83" priority="85"/>
  </conditionalFormatting>
  <conditionalFormatting sqref="C111:C137">
    <cfRule type="duplicateValues" dxfId="82" priority="84"/>
  </conditionalFormatting>
  <conditionalFormatting sqref="C173:C207">
    <cfRule type="duplicateValues" dxfId="81" priority="82"/>
  </conditionalFormatting>
  <conditionalFormatting sqref="C138:C172">
    <cfRule type="duplicateValues" dxfId="80" priority="93"/>
  </conditionalFormatting>
  <conditionalFormatting sqref="C290:C336">
    <cfRule type="duplicateValues" dxfId="79" priority="95"/>
  </conditionalFormatting>
  <conditionalFormatting sqref="C337:C397">
    <cfRule type="duplicateValues" dxfId="78" priority="97"/>
  </conditionalFormatting>
  <conditionalFormatting sqref="C398:C467">
    <cfRule type="duplicateValues" dxfId="77" priority="99"/>
  </conditionalFormatting>
  <conditionalFormatting sqref="C468:C545">
    <cfRule type="duplicateValues" dxfId="76" priority="101"/>
  </conditionalFormatting>
  <conditionalFormatting sqref="C546:C634">
    <cfRule type="duplicateValues" dxfId="75" priority="104"/>
  </conditionalFormatting>
  <conditionalFormatting sqref="C208:C247">
    <cfRule type="duplicateValues" dxfId="74" priority="105"/>
  </conditionalFormatting>
  <conditionalFormatting sqref="C648">
    <cfRule type="duplicateValues" dxfId="73" priority="73"/>
  </conditionalFormatting>
  <conditionalFormatting sqref="C635:C647 C649:C726">
    <cfRule type="duplicateValues" dxfId="72" priority="108"/>
  </conditionalFormatting>
  <conditionalFormatting sqref="C727:C822">
    <cfRule type="duplicateValues" dxfId="71" priority="111"/>
  </conditionalFormatting>
  <conditionalFormatting sqref="C929:C939 C823:C926">
    <cfRule type="duplicateValues" dxfId="70" priority="115"/>
  </conditionalFormatting>
  <conditionalFormatting sqref="C1320:C1326 C1251:C1269 C1272:C1276">
    <cfRule type="duplicateValues" dxfId="69" priority="65"/>
  </conditionalFormatting>
  <conditionalFormatting sqref="C1351 C1277:C1300">
    <cfRule type="duplicateValues" dxfId="68" priority="64"/>
  </conditionalFormatting>
  <conditionalFormatting sqref="C1302:C1319">
    <cfRule type="duplicateValues" dxfId="67" priority="63"/>
  </conditionalFormatting>
  <conditionalFormatting sqref="C1328:C1339 C1341:C1350">
    <cfRule type="duplicateValues" dxfId="66" priority="62"/>
  </conditionalFormatting>
  <conditionalFormatting sqref="C1340">
    <cfRule type="duplicateValues" dxfId="65" priority="128"/>
  </conditionalFormatting>
  <conditionalFormatting sqref="C1220:C1222">
    <cfRule type="duplicateValues" dxfId="64" priority="60"/>
  </conditionalFormatting>
  <conditionalFormatting sqref="C1200:C1219 C1223:C1225">
    <cfRule type="duplicateValues" dxfId="63" priority="61"/>
  </conditionalFormatting>
  <conditionalFormatting sqref="C1270:C1271 C1226:C1246">
    <cfRule type="duplicateValues" dxfId="62" priority="136"/>
  </conditionalFormatting>
  <conditionalFormatting sqref="C1375:C1398">
    <cfRule type="duplicateValues" dxfId="61" priority="57"/>
  </conditionalFormatting>
  <conditionalFormatting sqref="C1400:C1427">
    <cfRule type="duplicateValues" dxfId="60" priority="56"/>
  </conditionalFormatting>
  <conditionalFormatting sqref="C1454:C1478">
    <cfRule type="duplicateValues" dxfId="59" priority="54"/>
  </conditionalFormatting>
  <conditionalFormatting sqref="C1501:C1521">
    <cfRule type="duplicateValues" dxfId="58" priority="52"/>
  </conditionalFormatting>
  <conditionalFormatting sqref="C1522:C1524 C1479:C1498">
    <cfRule type="duplicateValues" dxfId="57" priority="137"/>
  </conditionalFormatting>
  <conditionalFormatting sqref="C1525:C1548">
    <cfRule type="duplicateValues" dxfId="56" priority="51"/>
  </conditionalFormatting>
  <conditionalFormatting sqref="C1327 C1250 C1247:C1248 C1301">
    <cfRule type="duplicateValues" dxfId="55" priority="140"/>
  </conditionalFormatting>
  <conditionalFormatting sqref="C1595">
    <cfRule type="duplicateValues" dxfId="54" priority="49"/>
  </conditionalFormatting>
  <conditionalFormatting sqref="C1575:C1594 C1596">
    <cfRule type="duplicateValues" dxfId="53" priority="48"/>
  </conditionalFormatting>
  <conditionalFormatting sqref="C1572:C1574">
    <cfRule type="duplicateValues" dxfId="52" priority="47"/>
  </conditionalFormatting>
  <conditionalFormatting sqref="C1598:C1617">
    <cfRule type="duplicateValues" dxfId="51" priority="46"/>
  </conditionalFormatting>
  <conditionalFormatting sqref="C1618:C1620">
    <cfRule type="duplicateValues" dxfId="50" priority="45"/>
  </conditionalFormatting>
  <conditionalFormatting sqref="C1621:C1622">
    <cfRule type="duplicateValues" dxfId="49" priority="44"/>
  </conditionalFormatting>
  <conditionalFormatting sqref="C1623:C1638">
    <cfRule type="duplicateValues" dxfId="48" priority="42"/>
  </conditionalFormatting>
  <conditionalFormatting sqref="C1639:C1642">
    <cfRule type="duplicateValues" dxfId="47" priority="43"/>
  </conditionalFormatting>
  <conditionalFormatting sqref="C1643:C1646">
    <cfRule type="duplicateValues" dxfId="46" priority="41"/>
  </conditionalFormatting>
  <conditionalFormatting sqref="C1647">
    <cfRule type="duplicateValues" dxfId="45" priority="40"/>
  </conditionalFormatting>
  <conditionalFormatting sqref="C1666:C1670 C1649:C1659">
    <cfRule type="duplicateValues" dxfId="44" priority="37"/>
  </conditionalFormatting>
  <conditionalFormatting sqref="C1660">
    <cfRule type="duplicateValues" dxfId="43" priority="38"/>
  </conditionalFormatting>
  <conditionalFormatting sqref="C1661:C1662 C1648">
    <cfRule type="duplicateValues" dxfId="42" priority="39"/>
  </conditionalFormatting>
  <conditionalFormatting sqref="C1663:C1665">
    <cfRule type="duplicateValues" dxfId="41" priority="255"/>
  </conditionalFormatting>
  <conditionalFormatting sqref="C1690:C1693">
    <cfRule type="duplicateValues" dxfId="40" priority="33"/>
  </conditionalFormatting>
  <conditionalFormatting sqref="C1675">
    <cfRule type="duplicateValues" dxfId="39" priority="32"/>
  </conditionalFormatting>
  <conditionalFormatting sqref="C1695:C1697">
    <cfRule type="duplicateValues" dxfId="38" priority="31"/>
  </conditionalFormatting>
  <conditionalFormatting sqref="C1698:C1719">
    <cfRule type="duplicateValues" dxfId="37" priority="30"/>
  </conditionalFormatting>
  <conditionalFormatting sqref="C1741">
    <cfRule type="duplicateValues" dxfId="36" priority="28"/>
  </conditionalFormatting>
  <conditionalFormatting sqref="C1723:C1740">
    <cfRule type="duplicateValues" dxfId="35" priority="29"/>
  </conditionalFormatting>
  <conditionalFormatting sqref="C1742:C1744">
    <cfRule type="duplicateValues" dxfId="34" priority="27"/>
  </conditionalFormatting>
  <conditionalFormatting sqref="C1750">
    <cfRule type="duplicateValues" dxfId="33" priority="25"/>
  </conditionalFormatting>
  <conditionalFormatting sqref="C1761">
    <cfRule type="duplicateValues" dxfId="32" priority="24"/>
  </conditionalFormatting>
  <conditionalFormatting sqref="C1762:C1763">
    <cfRule type="duplicateValues" dxfId="31" priority="23"/>
  </conditionalFormatting>
  <conditionalFormatting sqref="C1764:C1767">
    <cfRule type="duplicateValues" dxfId="30" priority="22"/>
  </conditionalFormatting>
  <conditionalFormatting sqref="C1768:C1771 C1751:C1760">
    <cfRule type="duplicateValues" dxfId="29" priority="26"/>
  </conditionalFormatting>
  <conditionalFormatting sqref="C1749">
    <cfRule type="duplicateValues" dxfId="28" priority="21"/>
  </conditionalFormatting>
  <conditionalFormatting sqref="C1772:C1788 C1794:C1797">
    <cfRule type="duplicateValues" dxfId="27" priority="20"/>
  </conditionalFormatting>
  <conditionalFormatting sqref="C1789:C1792">
    <cfRule type="duplicateValues" dxfId="26" priority="19"/>
  </conditionalFormatting>
  <conditionalFormatting sqref="C1798:C1818 C1821:C1822">
    <cfRule type="duplicateValues" dxfId="25" priority="18"/>
  </conditionalFormatting>
  <conditionalFormatting sqref="C1819:C1820">
    <cfRule type="duplicateValues" dxfId="24" priority="17"/>
  </conditionalFormatting>
  <conditionalFormatting sqref="C1017">
    <cfRule type="duplicateValues" dxfId="23" priority="16"/>
  </conditionalFormatting>
  <conditionalFormatting sqref="C940:C1016 C1018:C1068">
    <cfRule type="duplicateValues" dxfId="22" priority="256"/>
  </conditionalFormatting>
  <conditionalFormatting sqref="C927:C928">
    <cfRule type="duplicateValues" dxfId="21" priority="15"/>
  </conditionalFormatting>
  <conditionalFormatting sqref="C1121">
    <cfRule type="duplicateValues" dxfId="20" priority="14"/>
  </conditionalFormatting>
  <conditionalFormatting sqref="C1122:C1199 C1069:C1120">
    <cfRule type="duplicateValues" dxfId="19" priority="257"/>
  </conditionalFormatting>
  <conditionalFormatting sqref="C1249">
    <cfRule type="duplicateValues" dxfId="18" priority="13"/>
  </conditionalFormatting>
  <conditionalFormatting sqref="C1450">
    <cfRule type="duplicateValues" dxfId="17" priority="12"/>
  </conditionalFormatting>
  <conditionalFormatting sqref="C1352:C1374">
    <cfRule type="duplicateValues" dxfId="16" priority="258"/>
  </conditionalFormatting>
  <conditionalFormatting sqref="C1399">
    <cfRule type="duplicateValues" dxfId="15" priority="11"/>
  </conditionalFormatting>
  <conditionalFormatting sqref="C1451">
    <cfRule type="duplicateValues" dxfId="14" priority="10"/>
  </conditionalFormatting>
  <conditionalFormatting sqref="C1452">
    <cfRule type="duplicateValues" dxfId="13" priority="9"/>
  </conditionalFormatting>
  <conditionalFormatting sqref="C1499:C1500">
    <cfRule type="duplicateValues" dxfId="12" priority="8"/>
  </conditionalFormatting>
  <conditionalFormatting sqref="C1428:C1449">
    <cfRule type="duplicateValues" dxfId="11" priority="259"/>
  </conditionalFormatting>
  <conditionalFormatting sqref="C1453">
    <cfRule type="duplicateValues" dxfId="10" priority="7"/>
  </conditionalFormatting>
  <conditionalFormatting sqref="C1549:C1571">
    <cfRule type="duplicateValues" dxfId="9" priority="260"/>
  </conditionalFormatting>
  <conditionalFormatting sqref="C1694">
    <cfRule type="duplicateValues" dxfId="8" priority="6"/>
  </conditionalFormatting>
  <conditionalFormatting sqref="C1597">
    <cfRule type="duplicateValues" dxfId="7" priority="5"/>
  </conditionalFormatting>
  <conditionalFormatting sqref="C1793">
    <cfRule type="duplicateValues" dxfId="6" priority="4"/>
  </conditionalFormatting>
  <conditionalFormatting sqref="C1676:C1685">
    <cfRule type="duplicateValues" dxfId="5" priority="261"/>
  </conditionalFormatting>
  <conditionalFormatting sqref="C1745">
    <cfRule type="duplicateValues" dxfId="4" priority="3"/>
  </conditionalFormatting>
  <conditionalFormatting sqref="C1686:C1689">
    <cfRule type="duplicateValues" dxfId="3" priority="262"/>
  </conditionalFormatting>
  <conditionalFormatting sqref="C248:C289">
    <cfRule type="duplicateValues" dxfId="2" priority="263"/>
  </conditionalFormatting>
  <conditionalFormatting sqref="C1:C1048576">
    <cfRule type="duplicateValues" dxfId="1" priority="1"/>
    <cfRule type="duplicateValues" dxfId="0" priority="2"/>
  </conditionalFormatting>
  <pageMargins left="0.7" right="0.7" top="0.75" bottom="0.75" header="0.3" footer="0.3"/>
  <pageSetup paperSize="9" orientation="portrait" horizontalDpi="100" verticalDpi="1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2019-09-01T08:45:09Z</dcterms:modified>
</cp:coreProperties>
</file>